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7570" windowHeight="13740"/>
  </bookViews>
  <sheets>
    <sheet name="Informacion" sheetId="1" r:id="rId1"/>
    <sheet name="Hidden_1" sheetId="2" r:id="rId2"/>
    <sheet name="Hidden_2" sheetId="3" r:id="rId3"/>
    <sheet name="Tabla_18532" sheetId="4" r:id="rId4"/>
    <sheet name="Tabla_18534" sheetId="5" r:id="rId5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<sst xmlns="http://schemas.openxmlformats.org/spreadsheetml/2006/main" count="1933" uniqueCount="713">
  <si>
    <t>22975</t>
  </si>
  <si>
    <t>TÍTULO</t>
  </si>
  <si>
    <t>NOMBRE CORTO</t>
  </si>
  <si>
    <t>DESCRIPCIÓN</t>
  </si>
  <si>
    <t>El Padrón de socios</t>
  </si>
  <si>
    <t>LGTA78FIV</t>
  </si>
  <si>
    <t>1</t>
  </si>
  <si>
    <t>10</t>
  </si>
  <si>
    <t>9</t>
  </si>
  <si>
    <t>2</t>
  </si>
  <si>
    <t>3</t>
  </si>
  <si>
    <t>4</t>
  </si>
  <si>
    <t>7</t>
  </si>
  <si>
    <t>12</t>
  </si>
  <si>
    <t>13</t>
  </si>
  <si>
    <t>14</t>
  </si>
  <si>
    <t>18539</t>
  </si>
  <si>
    <t>18533</t>
  </si>
  <si>
    <t>18529</t>
  </si>
  <si>
    <t>18514</t>
  </si>
  <si>
    <t>18532</t>
  </si>
  <si>
    <t>18534</t>
  </si>
  <si>
    <t>18535</t>
  </si>
  <si>
    <t>18530</t>
  </si>
  <si>
    <t>18520</t>
  </si>
  <si>
    <t>18521</t>
  </si>
  <si>
    <t>18540</t>
  </si>
  <si>
    <t>18515</t>
  </si>
  <si>
    <t>18531</t>
  </si>
  <si>
    <t>18536</t>
  </si>
  <si>
    <t>18537</t>
  </si>
  <si>
    <t>18523</t>
  </si>
  <si>
    <t>18538</t>
  </si>
  <si>
    <t>18522</t>
  </si>
  <si>
    <t>18519</t>
  </si>
  <si>
    <t>18524</t>
  </si>
  <si>
    <t>18525</t>
  </si>
  <si>
    <t>18526</t>
  </si>
  <si>
    <t>18527</t>
  </si>
  <si>
    <t>18528</t>
  </si>
  <si>
    <t>18518</t>
  </si>
  <si>
    <t>18516</t>
  </si>
  <si>
    <t>18517</t>
  </si>
  <si>
    <t>Tabla Campos</t>
  </si>
  <si>
    <t>Ejercicio</t>
  </si>
  <si>
    <t>Periodo que se Reporta</t>
  </si>
  <si>
    <t>Denominación</t>
  </si>
  <si>
    <t>Número del registro</t>
  </si>
  <si>
    <t>Nombres completo de los Miembros  
Tabla_18532</t>
  </si>
  <si>
    <t>Nombres o denominación social 
Tabla_18534</t>
  </si>
  <si>
    <t>Tipo de Vialidad</t>
  </si>
  <si>
    <t>Nombre de Vialidad</t>
  </si>
  <si>
    <t>Número Exterior: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</si>
  <si>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</si>
  <si>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</si>
  <si>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</si>
  <si>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</si>
  <si>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</si>
  <si>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</si>
  <si>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</si>
  <si>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</si>
  <si>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</si>
  <si>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</si>
  <si>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total de los miembros</t>
  </si>
  <si>
    <t>Fecha en que se expidió el oficio de toma de nota</t>
  </si>
  <si>
    <t xml:space="preserve">Hipervínculo al oficio de toma de nota del padrón 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</si>
  <si>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</si>
  <si>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</si>
  <si>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</si>
  <si>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</si>
  <si>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</si>
  <si>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</si>
  <si>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JULIO</t>
  </si>
  <si>
    <t>Sindicato Nacional Independiente de Trabajadores del Instituto Nacional de Bellas Artes y Literatura</t>
  </si>
  <si>
    <t>R.S.9/16</t>
  </si>
  <si>
    <t>4210053</t>
  </si>
  <si>
    <t>Avenida</t>
  </si>
  <si>
    <t>Juárez</t>
  </si>
  <si>
    <t>101</t>
  </si>
  <si>
    <t>Oficialia de Partes</t>
  </si>
  <si>
    <t>Colonia</t>
  </si>
  <si>
    <t>CENTRO</t>
  </si>
  <si>
    <t/>
  </si>
  <si>
    <t>Ciudad de México</t>
  </si>
  <si>
    <t>CUAUHTÉMOC</t>
  </si>
  <si>
    <t>6040</t>
  </si>
  <si>
    <t>120</t>
  </si>
  <si>
    <t>04/10/2016</t>
  </si>
  <si>
    <t>http://tfca.gob.mx/work/models/TFCA/Resource/353/1/images/CONSULTA_NORMATIVA.pdf</t>
  </si>
  <si>
    <t>Secretaría General de Acuerdos</t>
  </si>
  <si>
    <t>EL PADRON ESTA EN CONSULTA NORMATIVA</t>
  </si>
  <si>
    <t>2015</t>
  </si>
  <si>
    <t>OCTUBRE</t>
  </si>
  <si>
    <t>Sindicato Ünico Nacional de los Trabajadores de la Secretaría de Comunicaciones y Transportes</t>
  </si>
  <si>
    <t>R.S.1/15</t>
  </si>
  <si>
    <t>4210146</t>
  </si>
  <si>
    <t>Calle</t>
  </si>
  <si>
    <t>Guerrero</t>
  </si>
  <si>
    <t>379</t>
  </si>
  <si>
    <t>89</t>
  </si>
  <si>
    <t>20/10/2015</t>
  </si>
  <si>
    <t>JUNIO</t>
  </si>
  <si>
    <t>Sindicato Nacional de Profesores de Investigación Cientifica y Docencia del Instituto Nacional de Antropología e Historia</t>
  </si>
  <si>
    <t>R.S.6/16</t>
  </si>
  <si>
    <t>4210260</t>
  </si>
  <si>
    <t>Dr. Lucio</t>
  </si>
  <si>
    <t>103</t>
  </si>
  <si>
    <t>A-4</t>
  </si>
  <si>
    <t>DOCTORES</t>
  </si>
  <si>
    <t>6720</t>
  </si>
  <si>
    <t>806</t>
  </si>
  <si>
    <t>14/06/2016</t>
  </si>
  <si>
    <t>09/08/2016</t>
  </si>
  <si>
    <t>MAYO</t>
  </si>
  <si>
    <t>Sindicato Nacional de Trabajadores del Instituto Nacional de Bellas Artes y Literatura</t>
  </si>
  <si>
    <t>R.S.5/16</t>
  </si>
  <si>
    <t>4210810</t>
  </si>
  <si>
    <t>46</t>
  </si>
  <si>
    <t>Sindicato Independiente de Integración Nacional de Trabajadores de la Secretaría de Agricultura, Ganadería, Desarrollo Rural, Pesca y Alimentación</t>
  </si>
  <si>
    <t>R.S.1/16</t>
  </si>
  <si>
    <t>4211225</t>
  </si>
  <si>
    <t>Red Edificio</t>
  </si>
  <si>
    <t>19</t>
  </si>
  <si>
    <t>17</t>
  </si>
  <si>
    <t>PATERA VALLEJO</t>
  </si>
  <si>
    <t>GUSTAVO A. MADERO</t>
  </si>
  <si>
    <t>7710</t>
  </si>
  <si>
    <t>55</t>
  </si>
  <si>
    <t>08/03/2016</t>
  </si>
  <si>
    <t>MARZO</t>
  </si>
  <si>
    <t>Sindicato Nacional Democrático de Trabajadores de la Secretaría de Cultura</t>
  </si>
  <si>
    <t>R.S.4/16</t>
  </si>
  <si>
    <t>4211322</t>
  </si>
  <si>
    <t>Puebla</t>
  </si>
  <si>
    <t>95</t>
  </si>
  <si>
    <t>ROMA NORTE</t>
  </si>
  <si>
    <t>6700</t>
  </si>
  <si>
    <t>797</t>
  </si>
  <si>
    <t>10/05/2016</t>
  </si>
  <si>
    <t>Sindicato Nacional de Cultura</t>
  </si>
  <si>
    <t>R.S.8/16</t>
  </si>
  <si>
    <t>4211497</t>
  </si>
  <si>
    <t>Paseo de la Reforma</t>
  </si>
  <si>
    <t>175</t>
  </si>
  <si>
    <t>807</t>
  </si>
  <si>
    <t>05/07/2016</t>
  </si>
  <si>
    <t>Sindicato Nacional de Trabajadores, Académicos e Investigadores del Instituto Nacional de Bellas Artes y Literatura</t>
  </si>
  <si>
    <t>R.S.12/16</t>
  </si>
  <si>
    <t>4211556</t>
  </si>
  <si>
    <t>194</t>
  </si>
  <si>
    <t>08/11/2016</t>
  </si>
  <si>
    <t>2017</t>
  </si>
  <si>
    <t>Gremio Nacional de Trabajadores de la Educación</t>
  </si>
  <si>
    <t>R.S.5/17</t>
  </si>
  <si>
    <t>4277389</t>
  </si>
  <si>
    <t>Centéotl</t>
  </si>
  <si>
    <t>47</t>
  </si>
  <si>
    <t>LA PRECIOSA</t>
  </si>
  <si>
    <t>AZCAPOTZALCO</t>
  </si>
  <si>
    <t>2460</t>
  </si>
  <si>
    <t>24</t>
  </si>
  <si>
    <t>27/06/2017</t>
  </si>
  <si>
    <t>http://www.tfca.gob.mx/work/models/TFCA/Resource/313/1/images/acta__gm_TE.pdf</t>
  </si>
  <si>
    <t>12/09/2017</t>
  </si>
  <si>
    <t>Mayo</t>
  </si>
  <si>
    <t>Sindicato Único de Trabajadores del Instituto Nacional de Bellas Artes y Literatura</t>
  </si>
  <si>
    <t>R.S.02/17</t>
  </si>
  <si>
    <t>4277784</t>
  </si>
  <si>
    <t xml:space="preserve">Hidalgo </t>
  </si>
  <si>
    <t>CUAUTÉMOC</t>
  </si>
  <si>
    <t>11/05/2017</t>
  </si>
  <si>
    <t>http://www.tfca.gob.mx/work/models/TFCA/Resource/163/1/images/toma_sut_INBAL.pdf</t>
  </si>
  <si>
    <t>Federación Nacional de Sindicatos de la Banca de Desarrollo</t>
  </si>
  <si>
    <t>R.S.03/17</t>
  </si>
  <si>
    <t>4277839</t>
  </si>
  <si>
    <t>Hidalgo</t>
  </si>
  <si>
    <t>220</t>
  </si>
  <si>
    <t>DEL CARMEN</t>
  </si>
  <si>
    <t>COYOACÁN</t>
  </si>
  <si>
    <t>4000</t>
  </si>
  <si>
    <t>30/05/2017</t>
  </si>
  <si>
    <t>Junio</t>
  </si>
  <si>
    <t>Sindicato Nacional Unificado de Trabajadores de la Secretaría de Desarrollo Social</t>
  </si>
  <si>
    <t>R.S.04/17</t>
  </si>
  <si>
    <t>4277855</t>
  </si>
  <si>
    <t>30</t>
  </si>
  <si>
    <t>Primer Piso</t>
  </si>
  <si>
    <t>JUÁREZ</t>
  </si>
  <si>
    <t>6600</t>
  </si>
  <si>
    <t>06/06/2017</t>
  </si>
  <si>
    <t>Abril</t>
  </si>
  <si>
    <t>Sindicato Nacional de Trabajadores Revolucionario de la Secretaría de Desarrollo, Agrario, Territorial y Urbano</t>
  </si>
  <si>
    <t>R.S.02/16</t>
  </si>
  <si>
    <t>4277908</t>
  </si>
  <si>
    <t xml:space="preserve">Álvaro Obregón </t>
  </si>
  <si>
    <t>185</t>
  </si>
  <si>
    <t>ROMA</t>
  </si>
  <si>
    <t>63</t>
  </si>
  <si>
    <t>12/04/2016</t>
  </si>
  <si>
    <t>http://www.tfca.gob.mx/work/models/TFCA/Resource/163/1/images/toma_sntr_SEDATU.pdf</t>
  </si>
  <si>
    <t>Sindicato Nacional de Arquitectos Conservadores del Patrimonio Cultural de la Secretaría de Cultura-Instituto Nacional de Antropología e Historia</t>
  </si>
  <si>
    <t>R.S.03/16</t>
  </si>
  <si>
    <t>4277923</t>
  </si>
  <si>
    <t>Veinte de Agosto y Xicotencatl</t>
  </si>
  <si>
    <t>sin número</t>
  </si>
  <si>
    <t>Museo Nacional de las Intervenciones</t>
  </si>
  <si>
    <t>SAN DIEGO CHURUBUSCO</t>
  </si>
  <si>
    <t>4120</t>
  </si>
  <si>
    <t>126</t>
  </si>
  <si>
    <t>Octubre</t>
  </si>
  <si>
    <t>Sindicato Independiente de Trabajadores al Servicio de la Secretaría de Educación Pública</t>
  </si>
  <si>
    <t>R.S.10/16</t>
  </si>
  <si>
    <t>4277935</t>
  </si>
  <si>
    <t>Juan de la Luz Enríquez</t>
  </si>
  <si>
    <t>32</t>
  </si>
  <si>
    <t>Edificio 108</t>
  </si>
  <si>
    <t>XALAPA, VERACRUZ</t>
  </si>
  <si>
    <t>XALAPA</t>
  </si>
  <si>
    <t>74</t>
  </si>
  <si>
    <t>19/10/2016</t>
  </si>
  <si>
    <t>2014</t>
  </si>
  <si>
    <t>Marzo</t>
  </si>
  <si>
    <t>Sindicato Nacional Independiente de Trabajadores de la Secretaría de Desarrollo Agrario, Terrirorial y Urbano</t>
  </si>
  <si>
    <t>R.S.01/14</t>
  </si>
  <si>
    <t>4277969</t>
  </si>
  <si>
    <t xml:space="preserve">Gómez Farías </t>
  </si>
  <si>
    <t>40</t>
  </si>
  <si>
    <t xml:space="preserve">2° Piso </t>
  </si>
  <si>
    <t>SAN FAFAEL</t>
  </si>
  <si>
    <t>6470</t>
  </si>
  <si>
    <t>56</t>
  </si>
  <si>
    <t>04/03/2014</t>
  </si>
  <si>
    <t>2013</t>
  </si>
  <si>
    <t>Enero</t>
  </si>
  <si>
    <t>Sindicato Nacional de Trabajadores del Fondo Nacional de Fomento al Turismo</t>
  </si>
  <si>
    <t>R.S.02/13</t>
  </si>
  <si>
    <t>4277983</t>
  </si>
  <si>
    <t>http://www.tfca.gob.mx/work/models/TFCA/Resource/163/1/images/toma_snt_FOMTURISMO.pdf</t>
  </si>
  <si>
    <t>Sindicato Independiente de Trabajadores Unidos de la Asamblea Legislativa del Distrito Federal</t>
  </si>
  <si>
    <t>R.S.03/13</t>
  </si>
  <si>
    <t>4278009</t>
  </si>
  <si>
    <t>Doctor Lucio</t>
  </si>
  <si>
    <t>Edificio Orión-Etrada A-4</t>
  </si>
  <si>
    <t>52</t>
  </si>
  <si>
    <t>03/05/2016</t>
  </si>
  <si>
    <t>http://www.tfca.gob.mx/work/models/TFCA/Resource/163/1/images/toma_sat_ASAMBLEALEGDF.pdf</t>
  </si>
  <si>
    <t>Sindicato de Trabajadores para la Educación</t>
  </si>
  <si>
    <t>R.S.04/13</t>
  </si>
  <si>
    <t>4278024</t>
  </si>
  <si>
    <t xml:space="preserve">Rafael Delgado </t>
  </si>
  <si>
    <t>Eje Central</t>
  </si>
  <si>
    <t>OBRERA</t>
  </si>
  <si>
    <t>923</t>
  </si>
  <si>
    <t>Noviembre</t>
  </si>
  <si>
    <t xml:space="preserve">Sindicato Nacional Independiente de Trabajadores de la Seretaría de Medio Ambiente y Recursos Naturales </t>
  </si>
  <si>
    <t>R.S.05/13</t>
  </si>
  <si>
    <t>4278035</t>
  </si>
  <si>
    <t>354</t>
  </si>
  <si>
    <t>Depto. 7</t>
  </si>
  <si>
    <t>939</t>
  </si>
  <si>
    <t>24/05/2017</t>
  </si>
  <si>
    <t>http://www.tfca.gob.mx/work/models/TFCA/Resource/163/1/images/toma_sni_SEMARNAT.pdf</t>
  </si>
  <si>
    <t>Sindicato de Vanguardia Nacional de los Trabajadores de la Secretaría de Comunicaciones y Transportes</t>
  </si>
  <si>
    <t>R.S.06/13</t>
  </si>
  <si>
    <t>4278058</t>
  </si>
  <si>
    <t>Insurgentes Sur</t>
  </si>
  <si>
    <t>674</t>
  </si>
  <si>
    <t>DEL VALLE</t>
  </si>
  <si>
    <t>BENITO JUÁREZ</t>
  </si>
  <si>
    <t>555</t>
  </si>
  <si>
    <t>28/11/2013</t>
  </si>
  <si>
    <t>2011</t>
  </si>
  <si>
    <t>Sindicato Independiente de Trabajadores de la Eduación de México</t>
  </si>
  <si>
    <t>R.S.01/11</t>
  </si>
  <si>
    <t>4278083</t>
  </si>
  <si>
    <t>172</t>
  </si>
  <si>
    <t>PRO-HOGAR</t>
  </si>
  <si>
    <t>2600</t>
  </si>
  <si>
    <t>6108</t>
  </si>
  <si>
    <t>24/06/2014</t>
  </si>
  <si>
    <t>http://www.tfca.gob.mx/work/models/TFCA/Resource/163/1/images/toma_sit_EDUCACION.pdf</t>
  </si>
  <si>
    <t>2010</t>
  </si>
  <si>
    <t>Sindicato de Trabajadores del Consejo de la Judicatura de la Ciudad de México</t>
  </si>
  <si>
    <t>R.S.01/10</t>
  </si>
  <si>
    <t>4278099</t>
  </si>
  <si>
    <t>Ignacio Vallarta</t>
  </si>
  <si>
    <t>21</t>
  </si>
  <si>
    <t>TABACALERA</t>
  </si>
  <si>
    <t>6030</t>
  </si>
  <si>
    <t>14/03/2017</t>
  </si>
  <si>
    <t>2008</t>
  </si>
  <si>
    <t>Febrero</t>
  </si>
  <si>
    <t>Sindicato de Trabajadores de la H. Cámara de Senadores</t>
  </si>
  <si>
    <t>R.S.01/08</t>
  </si>
  <si>
    <t>4278113</t>
  </si>
  <si>
    <t>Edificio A-4 Despacho 103</t>
  </si>
  <si>
    <t>179</t>
  </si>
  <si>
    <t>09/07/2013</t>
  </si>
  <si>
    <t>http://www.tfca.gob.mx/work/models/TFCA/Resource/163/1/images/toma_st_SENADORES.pdf</t>
  </si>
  <si>
    <t>Sindicato de Trabajadores de la Procuraduría General de Justicia del Distrito Federal</t>
  </si>
  <si>
    <t>R.S.02/08</t>
  </si>
  <si>
    <t>4278157</t>
  </si>
  <si>
    <t>Ferrocarril Interoceánico</t>
  </si>
  <si>
    <t>53</t>
  </si>
  <si>
    <t>DIEZ DE MAYO</t>
  </si>
  <si>
    <t>VENUSTIANO CARRANZA</t>
  </si>
  <si>
    <t>15250</t>
  </si>
  <si>
    <t>04/06/2013</t>
  </si>
  <si>
    <t>http://www.tfca.gob.mx/work/models/TFCA/Resource/163/1/images/toma_st_PGJDF.pdf</t>
  </si>
  <si>
    <t>Sindicato Independiente de Trabajadores de la Cámara de Senadores</t>
  </si>
  <si>
    <t>R.S.03/08</t>
  </si>
  <si>
    <t>4278177</t>
  </si>
  <si>
    <t>135</t>
  </si>
  <si>
    <t>Planta Baja</t>
  </si>
  <si>
    <t>Septiembre</t>
  </si>
  <si>
    <t>Federación de Sindicatos del Gobierno del Distrito Federal</t>
  </si>
  <si>
    <t>R.S.04/08</t>
  </si>
  <si>
    <t>4278186</t>
  </si>
  <si>
    <t>http://www.tfca.gob.mx/work/models/TFCA/Resource/163/1/images/toma_agecfs_GOBIERNODF.pdf</t>
  </si>
  <si>
    <t>Diciembre</t>
  </si>
  <si>
    <t>Sindicato de Servidores Públicos de la Ciudad de México</t>
  </si>
  <si>
    <t>R.S.05/08</t>
  </si>
  <si>
    <t>4278216</t>
  </si>
  <si>
    <t>Ramón Aldama</t>
  </si>
  <si>
    <t>22-B</t>
  </si>
  <si>
    <t>VISTA ALEGRE</t>
  </si>
  <si>
    <t>6860</t>
  </si>
  <si>
    <t>1297</t>
  </si>
  <si>
    <t>http://www.tfca.gob.mx/work/models/TFCA/Resource/163/1/images/toma_s_SERVPUBCDMX.pdf</t>
  </si>
  <si>
    <t>2007</t>
  </si>
  <si>
    <t>Sindicato Nacional de los Trabajadores de la Secretaría de Cultura</t>
  </si>
  <si>
    <t>R.S.07/07</t>
  </si>
  <si>
    <t>4278229</t>
  </si>
  <si>
    <t xml:space="preserve">Carretera Mérida Progeso </t>
  </si>
  <si>
    <t>KM .6.5</t>
  </si>
  <si>
    <t>GONZÁLO GUERRERO</t>
  </si>
  <si>
    <t>97310</t>
  </si>
  <si>
    <t>480</t>
  </si>
  <si>
    <t>24/06/2015</t>
  </si>
  <si>
    <t>http://www.tfca.gob.mx/work/models/TFCA/Resource/163/1/images/toma_st_DIPUTADOS.pdf</t>
  </si>
  <si>
    <t>Sindicato Auténtico de Trabajadores de la Asamblea Legislativa del Distrito Federal</t>
  </si>
  <si>
    <t>R.S.08/07</t>
  </si>
  <si>
    <t>4278247</t>
  </si>
  <si>
    <t>Donceles</t>
  </si>
  <si>
    <t>57</t>
  </si>
  <si>
    <t>6010</t>
  </si>
  <si>
    <t>72</t>
  </si>
  <si>
    <t>15/10/2013</t>
  </si>
  <si>
    <t>Sindicato de Trabajadores de la Cámara de Diputados del Poder Legislativo Federal</t>
  </si>
  <si>
    <t>R.S.09/07</t>
  </si>
  <si>
    <t>4278282</t>
  </si>
  <si>
    <t>Germanio</t>
  </si>
  <si>
    <t>Unidad Habitacional "Circonio"</t>
  </si>
  <si>
    <t>EL MANTO</t>
  </si>
  <si>
    <t>IZTAPALAPA</t>
  </si>
  <si>
    <t>9830</t>
  </si>
  <si>
    <t>508</t>
  </si>
  <si>
    <t>14/04/2015</t>
  </si>
  <si>
    <t>Sindicato de Trabajadores de la Auditoría Superior de la Ciudad de México</t>
  </si>
  <si>
    <t>R.S.10/07</t>
  </si>
  <si>
    <t>4278300</t>
  </si>
  <si>
    <t>México</t>
  </si>
  <si>
    <t>1515</t>
  </si>
  <si>
    <t>Segundo Piso</t>
  </si>
  <si>
    <t>SAN MARCOS</t>
  </si>
  <si>
    <t>XOCHIMILCO</t>
  </si>
  <si>
    <t>16050</t>
  </si>
  <si>
    <t>264</t>
  </si>
  <si>
    <t>14/10/2014</t>
  </si>
  <si>
    <t>14/10/2013</t>
  </si>
  <si>
    <t>2005</t>
  </si>
  <si>
    <t>Sindicato Nacional Independiente de Trabajadores de la Procuraduría General de la República</t>
  </si>
  <si>
    <t>R.S.06/05</t>
  </si>
  <si>
    <t>4278338</t>
  </si>
  <si>
    <t>Jerónimo</t>
  </si>
  <si>
    <t>58</t>
  </si>
  <si>
    <t>Departamento 1 D</t>
  </si>
  <si>
    <t>6800</t>
  </si>
  <si>
    <t>23/04/2013</t>
  </si>
  <si>
    <t>Sindicato Nacional de Grupos Artísticos del Instituto Nacional de Bellas Artes y Literatura</t>
  </si>
  <si>
    <t>R.S.6/17</t>
  </si>
  <si>
    <t>4278609</t>
  </si>
  <si>
    <t>Mariano Escobedo</t>
  </si>
  <si>
    <t>353-A</t>
  </si>
  <si>
    <t>CHAPULTEPEC</t>
  </si>
  <si>
    <t>MIGUEL HIDALGO</t>
  </si>
  <si>
    <t>11560</t>
  </si>
  <si>
    <t>319</t>
  </si>
  <si>
    <t>http://www.tfca.gob.mx/work/models/TFCA/Resource/313/1/images/acta_snga_INBA.pdf</t>
  </si>
  <si>
    <t>SEPTIEMBRE</t>
  </si>
  <si>
    <t>Sindicato Independiente Nacional y Conexos de Trabajadores de la Secretaría de Relaciones Exteriores</t>
  </si>
  <si>
    <t>R.S.8/17</t>
  </si>
  <si>
    <t>179144510</t>
  </si>
  <si>
    <t>Iturbide</t>
  </si>
  <si>
    <t>38</t>
  </si>
  <si>
    <t>Interior 204</t>
  </si>
  <si>
    <t>18/09/2017</t>
  </si>
  <si>
    <t>http://www.tfca.gob.mx/work/models/TFCA/Resource/163/1/images/toma_SINYCT_SRE.pdf</t>
  </si>
  <si>
    <t>R.S.4/13</t>
  </si>
  <si>
    <t>179144511</t>
  </si>
  <si>
    <t>Rafael Delgado</t>
  </si>
  <si>
    <t>Esquina Eje Central</t>
  </si>
  <si>
    <t>1043</t>
  </si>
  <si>
    <t>http://www.tfca.gob.mx/work/models/TFCA/Resource/163/1/images/toma_ST_EDUCACION.pdf</t>
  </si>
  <si>
    <t>AGOSTO</t>
  </si>
  <si>
    <t>Sindicato Nacional Democrático de Trabajadores de los Tribunales Agrarios</t>
  </si>
  <si>
    <t>R.S.3/07</t>
  </si>
  <si>
    <t>179144513</t>
  </si>
  <si>
    <t>Ignacio L. Vallarta</t>
  </si>
  <si>
    <t>449</t>
  </si>
  <si>
    <t>03/08/2017</t>
  </si>
  <si>
    <t>http://www.tfca.gob.mx/work/models/TFCA/Resource/163/1/images/toma_SNDT_TAGRARIOS.pdf</t>
  </si>
  <si>
    <t>ABRIL</t>
  </si>
  <si>
    <t>Sindicato Nacional de Unidad de los Trabajadores de la Secretaría de Comunicaciones y Transportes</t>
  </si>
  <si>
    <t>R.S.1/07</t>
  </si>
  <si>
    <t>254938045</t>
  </si>
  <si>
    <t>Xola y Universidad</t>
  </si>
  <si>
    <t>NARVARTE</t>
  </si>
  <si>
    <t>3020</t>
  </si>
  <si>
    <t>3042</t>
  </si>
  <si>
    <t>28/04/2015</t>
  </si>
  <si>
    <t>31/12/2017</t>
  </si>
  <si>
    <t>Sindicato Independiente de Trabajadores de la Ciudad de México</t>
  </si>
  <si>
    <t>R.S.1/06</t>
  </si>
  <si>
    <t>254938046</t>
  </si>
  <si>
    <t>Lago Bolsena</t>
  </si>
  <si>
    <t>209</t>
  </si>
  <si>
    <t>3° Piso</t>
  </si>
  <si>
    <t>ANÁHUAC</t>
  </si>
  <si>
    <t>11320</t>
  </si>
  <si>
    <t>257</t>
  </si>
  <si>
    <t>24/09/2013</t>
  </si>
  <si>
    <t>ANUAL</t>
  </si>
  <si>
    <t>Sindicato Democrático Nacional Autónomo de Trabajadores de la Secretaría de Desarrollo Social</t>
  </si>
  <si>
    <t>R.S.1/17</t>
  </si>
  <si>
    <t>254938047</t>
  </si>
  <si>
    <t>659</t>
  </si>
  <si>
    <t>73</t>
  </si>
  <si>
    <t xml:space="preserve">Unidad Habitacional </t>
  </si>
  <si>
    <t>SAN JUAN DE ARAGÓN</t>
  </si>
  <si>
    <t>4054</t>
  </si>
  <si>
    <t>20</t>
  </si>
  <si>
    <t>05/01/2017</t>
  </si>
  <si>
    <t>DICIEMBRE</t>
  </si>
  <si>
    <t>Sindicato Independiente de Trabajadores de la Secretaría de Cultura</t>
  </si>
  <si>
    <t>R.S.10/17</t>
  </si>
  <si>
    <t>254938048</t>
  </si>
  <si>
    <t>San Felipe de Jesús</t>
  </si>
  <si>
    <t>BARRIO DE SAN MIGUEL</t>
  </si>
  <si>
    <t>9360</t>
  </si>
  <si>
    <t>23</t>
  </si>
  <si>
    <t>05/12/2017</t>
  </si>
  <si>
    <t xml:space="preserve">DICIEMBRE </t>
  </si>
  <si>
    <t>Sindicato Nacional de Trabajadores del Instituto Nacional de Bellas Artes y Literatura 227</t>
  </si>
  <si>
    <t>R.S.11/17</t>
  </si>
  <si>
    <t>254938049</t>
  </si>
  <si>
    <t>5° Piso</t>
  </si>
  <si>
    <t>37</t>
  </si>
  <si>
    <t>12/12/2017</t>
  </si>
  <si>
    <t>Sindicato Nacional de Trabajadores de la Secretaría de Agricultura, Ganadería, Desarrollo Rural, Pesca y Alimentación</t>
  </si>
  <si>
    <t>R.S.16/77</t>
  </si>
  <si>
    <t>254938050</t>
  </si>
  <si>
    <t>Rosas Moreno</t>
  </si>
  <si>
    <t>104</t>
  </si>
  <si>
    <t>SAN RAFAEL</t>
  </si>
  <si>
    <t>10/10/2017</t>
  </si>
  <si>
    <t>Sindicato Único de Trabajadores Democráticos de la Procuraduría General de Justicia del Distrito Federal</t>
  </si>
  <si>
    <t>R.S.2/07</t>
  </si>
  <si>
    <t>254938051</t>
  </si>
  <si>
    <t>Gabriel Hernández</t>
  </si>
  <si>
    <t>454</t>
  </si>
  <si>
    <t xml:space="preserve">Sindicato Nacional de Trabajadores de la Secretaría de Relaciones Exteriores </t>
  </si>
  <si>
    <t>R.S.30/41</t>
  </si>
  <si>
    <t>254938052</t>
  </si>
  <si>
    <t>Cerrada de Camelia</t>
  </si>
  <si>
    <t>15</t>
  </si>
  <si>
    <t>GUERRERO</t>
  </si>
  <si>
    <t>6300</t>
  </si>
  <si>
    <t>241</t>
  </si>
  <si>
    <t xml:space="preserve"> MAYO</t>
  </si>
  <si>
    <t>Sindicato Independiente de Trabajadores de la Secretaría de Seguridad Pública del Gobierno del Distrito Federal</t>
  </si>
  <si>
    <t>R.S.4/06</t>
  </si>
  <si>
    <t>254938053</t>
  </si>
  <si>
    <t>Insurgentes Centro</t>
  </si>
  <si>
    <t>Despacho 206</t>
  </si>
  <si>
    <t>1659</t>
  </si>
  <si>
    <t>16/05/2017</t>
  </si>
  <si>
    <t>Sindicato Democrático de Servidores Públicos del Gobierno del Distrito Federal</t>
  </si>
  <si>
    <t>R.S.4/07</t>
  </si>
  <si>
    <t>254938054</t>
  </si>
  <si>
    <t>Gobernador Antonio Diez de Bonilla</t>
  </si>
  <si>
    <t>35</t>
  </si>
  <si>
    <t>SAN MIGUEL CHAPULTEPEC</t>
  </si>
  <si>
    <t>11850</t>
  </si>
  <si>
    <t>62</t>
  </si>
  <si>
    <t>Sindicato Democrático de Trabajadores y Servidores Públicos del Gobierno del Distrito Federal "Valentín Campa"</t>
  </si>
  <si>
    <t>R.S.5/07</t>
  </si>
  <si>
    <t>254938055</t>
  </si>
  <si>
    <t>60</t>
  </si>
  <si>
    <t>99</t>
  </si>
  <si>
    <t>Sindicato de Trabajadores del Instituto Politécnico Nacional</t>
  </si>
  <si>
    <t>R.S.6/07</t>
  </si>
  <si>
    <t>254938056</t>
  </si>
  <si>
    <t xml:space="preserve">Doctor Lucio </t>
  </si>
  <si>
    <t>Esquina Doctor Liceaga, Edificio Orión Entrada A-4</t>
  </si>
  <si>
    <t>Sindicato Revolucionario Nacional de los Trabajadores de la Secretaría de Comunicaciones y Transportes</t>
  </si>
  <si>
    <t>R.S.7/17</t>
  </si>
  <si>
    <t>254938057</t>
  </si>
  <si>
    <t>s/n</t>
  </si>
  <si>
    <t>166</t>
  </si>
  <si>
    <t>15/08/2017</t>
  </si>
  <si>
    <t>Sindicato de Trabajadores de la Cámara de Senadores</t>
  </si>
  <si>
    <t>R.S.75/69</t>
  </si>
  <si>
    <t>254938058</t>
  </si>
  <si>
    <t>Madrid</t>
  </si>
  <si>
    <t>Mezzanine</t>
  </si>
  <si>
    <t>488</t>
  </si>
  <si>
    <t>04/04/2017</t>
  </si>
  <si>
    <t>NOVIEMBRE</t>
  </si>
  <si>
    <t>Sindicato de Concertación Nacional de los Trabajadores de la Secretaría de Comunicaciones y Transportes</t>
  </si>
  <si>
    <t>R.S.9/17</t>
  </si>
  <si>
    <t>254938059</t>
  </si>
  <si>
    <t>Granate</t>
  </si>
  <si>
    <t>31</t>
  </si>
  <si>
    <t>ESTRELLA</t>
  </si>
  <si>
    <t>7810</t>
  </si>
  <si>
    <t>07/11/2017</t>
  </si>
  <si>
    <t>1939</t>
  </si>
  <si>
    <t>Sindicato Revolucionario de Trabajadores de la Aditoria Superior de la H. Cámara de Diputados</t>
  </si>
  <si>
    <t>R.S. 5/39</t>
  </si>
  <si>
    <t>343338656</t>
  </si>
  <si>
    <t>Carretera</t>
  </si>
  <si>
    <t>Picacho Ajusco</t>
  </si>
  <si>
    <t>167</t>
  </si>
  <si>
    <t>FUENTES DEL PEDREGAL</t>
  </si>
  <si>
    <t>TLALPAN</t>
  </si>
  <si>
    <t>14110</t>
  </si>
  <si>
    <t>83</t>
  </si>
  <si>
    <t>25/04/2017</t>
  </si>
  <si>
    <t>2018</t>
  </si>
  <si>
    <t>03/09/2018</t>
  </si>
  <si>
    <t>1992</t>
  </si>
  <si>
    <t>Sindicato Nacional de Trabajadores del Instituto Nacional Estadística y Geografía</t>
  </si>
  <si>
    <t>R.S. 1/92</t>
  </si>
  <si>
    <t>343338657</t>
  </si>
  <si>
    <t>04/07/2017</t>
  </si>
  <si>
    <t>2003</t>
  </si>
  <si>
    <t>FEBRERO</t>
  </si>
  <si>
    <t>Sindicato Único Nacional de Trabajadores del Instituto Nacional de Estádistica y Geografía</t>
  </si>
  <si>
    <t>R.S. 4/03</t>
  </si>
  <si>
    <t>343338658</t>
  </si>
  <si>
    <t>Río de la Loza</t>
  </si>
  <si>
    <t>2° Piso</t>
  </si>
  <si>
    <t>11/02/2014</t>
  </si>
  <si>
    <t>ENERO</t>
  </si>
  <si>
    <t>Sindicato Nacional de Trabajadores de la Lotería Nacional</t>
  </si>
  <si>
    <t>R.S.9/39</t>
  </si>
  <si>
    <t>345016259</t>
  </si>
  <si>
    <t>130</t>
  </si>
  <si>
    <t>7° Piso</t>
  </si>
  <si>
    <t>26/01/2016</t>
  </si>
  <si>
    <t>http://tfca.gob.mx/work/models/TFCA/Resource/163/1/images/RS 9-39-toma.pdf</t>
  </si>
  <si>
    <t>20/09/2018</t>
  </si>
  <si>
    <t>1972</t>
  </si>
  <si>
    <t>Sindicato de Trabajadores del Tribunal de lo Contencioso Administrativo de la Ciudad de México</t>
  </si>
  <si>
    <t>R.S. 78/72</t>
  </si>
  <si>
    <t>345016260</t>
  </si>
  <si>
    <t>Nebraska</t>
  </si>
  <si>
    <t>NÁPOLES</t>
  </si>
  <si>
    <t>3810</t>
  </si>
  <si>
    <t>134</t>
  </si>
  <si>
    <t>http://tfca.gob.mx/work/models/TFCA/Resource/163/1/images/RS 78-72-toma.pdf</t>
  </si>
  <si>
    <t>1975</t>
  </si>
  <si>
    <t>Sindicato de Trabajadores del Patronato de Obras e Instalaciones del Instituto Politécnico Nacional</t>
  </si>
  <si>
    <t>R.S. 93/75</t>
  </si>
  <si>
    <t>345016261</t>
  </si>
  <si>
    <t>JUAN O'GORMAN</t>
  </si>
  <si>
    <t>283</t>
  </si>
  <si>
    <t>LA ESCALERA</t>
  </si>
  <si>
    <t>GUSTAVO A MADERO</t>
  </si>
  <si>
    <t>7310</t>
  </si>
  <si>
    <t>http://tfca.gob.mx/work/models/TFCA/Resource/163/1/images/RS 93-75-toma.pdf</t>
  </si>
  <si>
    <t>1976</t>
  </si>
  <si>
    <t>Sindicato Nacional Único de Trabajadores de la Procuraduría Federal del Consumidor</t>
  </si>
  <si>
    <t>R.S. 2/76</t>
  </si>
  <si>
    <t>345016262</t>
  </si>
  <si>
    <t>La Quemada</t>
  </si>
  <si>
    <t>276</t>
  </si>
  <si>
    <t>17/06/2003</t>
  </si>
  <si>
    <t>http://tfca.gob.mx/work/models/TFCA/Resource/163/1/images/RS 2-76-toma.pdf</t>
  </si>
  <si>
    <t>1977</t>
  </si>
  <si>
    <t>Sindicato Nacional de Trabajadores del Instituto Nacional del Suelo Sustentable</t>
  </si>
  <si>
    <t>R.S. 9/77</t>
  </si>
  <si>
    <t>345016263</t>
  </si>
  <si>
    <t>PUERTO ARTURO</t>
  </si>
  <si>
    <t>13-A</t>
  </si>
  <si>
    <t>ROMERO RUBIO</t>
  </si>
  <si>
    <t>15400</t>
  </si>
  <si>
    <t>23/03/2017</t>
  </si>
  <si>
    <t>http://tfca.gob.mx/work/models/TFCA/Resource/163/1/images/RS 9-77-toma.pdf</t>
  </si>
  <si>
    <t>Sindicato Nacional de Trabajadores de Procturora Nacional Nacional de Semillas</t>
  </si>
  <si>
    <t>R.S. 17/77</t>
  </si>
  <si>
    <t>345016264</t>
  </si>
  <si>
    <t>DR. VÉRTIZ</t>
  </si>
  <si>
    <t>363</t>
  </si>
  <si>
    <t>23/11/2004</t>
  </si>
  <si>
    <t>http://tfca.gob.mx/work/models/TFCA/Resource/163/1/images/RS 17-77-toma.pdf</t>
  </si>
  <si>
    <t>1980</t>
  </si>
  <si>
    <t>Sindicato Único de Trabajadores del Centro de Investigación y de Estudios Avanzados del Instituto Politécnico Nacional</t>
  </si>
  <si>
    <t>R.S. 1/80</t>
  </si>
  <si>
    <t>345016265</t>
  </si>
  <si>
    <t>INSTITUTO POLITÉCNICO NACIONAL</t>
  </si>
  <si>
    <t>2508</t>
  </si>
  <si>
    <t>SAN PEDRO ZACATENCO</t>
  </si>
  <si>
    <t>7360</t>
  </si>
  <si>
    <t>23/02/2016</t>
  </si>
  <si>
    <t>http://tfca.gob.mx/work/models/TFCA/Resource/163/1/images/RS 1-80-toma.pdf</t>
  </si>
  <si>
    <t>Sindicato Único de Trabajadores Administrativos y Académicos del Centro de Investigación en Química Aplicada</t>
  </si>
  <si>
    <t>R.S. 4/80</t>
  </si>
  <si>
    <t>345016266</t>
  </si>
  <si>
    <t>1530</t>
  </si>
  <si>
    <t>3100</t>
  </si>
  <si>
    <t>09/06/2015</t>
  </si>
  <si>
    <t>http://tfca.gob.mx/work/models/TFCA/Resource/163/1/images/RS 4-80-toma.pdf</t>
  </si>
  <si>
    <t>Sindicato Único de Trabajadores del Colegio Nacional de Educación Profesional Técnica</t>
  </si>
  <si>
    <t>R.S. 7/80</t>
  </si>
  <si>
    <t>345016267</t>
  </si>
  <si>
    <t>PETÉN</t>
  </si>
  <si>
    <t>403</t>
  </si>
  <si>
    <t>VÉRTIZ NARVARTE</t>
  </si>
  <si>
    <t>3600</t>
  </si>
  <si>
    <t>29/10/2013</t>
  </si>
  <si>
    <t>http://tfca.gob.mx/work/models/TFCA/Resource/163/1/images/RS 7-80-toma.pdf</t>
  </si>
  <si>
    <t>1984</t>
  </si>
  <si>
    <t>Sindicato Nacional de Trabajadores de la Comisión Nacional de los Salarios Mínimos</t>
  </si>
  <si>
    <t>R.S. 12/84</t>
  </si>
  <si>
    <t>357170082</t>
  </si>
  <si>
    <t>4° PISO</t>
  </si>
  <si>
    <t>15/05/2018</t>
  </si>
  <si>
    <t>http://tfca.gob.mx/work/models/TFCA/Resource/163/1/images/RS%2012-84-toma.pdf</t>
  </si>
  <si>
    <t>19/10/2018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</si>
  <si>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</si>
  <si>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</si>
  <si>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</si>
  <si>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</si>
  <si>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</si>
  <si>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</si>
  <si>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</si>
  <si>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</si>
  <si>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</si>
  <si>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</si>
  <si>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</si>
  <si>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</si>
  <si>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</si>
  <si>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</si>
  <si>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</si>
  <si>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</si>
  <si>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</si>
  <si>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</si>
  <si>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</si>
  <si>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</si>
  <si>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</si>
  <si>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</si>
  <si>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</si>
  <si>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</si>
  <si>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</si>
  <si>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</si>
  <si>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</si>
  <si>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</si>
  <si>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</si>
  <si>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</si>
  <si>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</si>
  <si>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</si>
  <si>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</si>
  <si>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</si>
  <si>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</si>
  <si>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</si>
  <si>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</si>
  <si>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</si>
  <si>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</si>
  <si>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</si>
  <si>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</si>
  <si>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</si>
  <si>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</si>
  <si>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</si>
  <si>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</si>
  <si>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</si>
  <si>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</si>
  <si>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</si>
  <si>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</si>
  <si>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</si>
  <si>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</si>
  <si>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</si>
  <si>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</si>
  <si>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</si>
  <si>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</si>
  <si>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</si>
  <si>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</si>
  <si>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</si>
  <si>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</si>
  <si>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</si>
  <si>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2803</t>
  </si>
  <si>
    <t>2804</t>
  </si>
  <si>
    <t>2805</t>
  </si>
  <si>
    <t>Id</t>
  </si>
  <si>
    <t>Primer Apellido</t>
  </si>
  <si>
    <t>Segundo Apellido</t>
  </si>
  <si>
    <t>Nombre(s)</t>
  </si>
  <si>
    <t>2806</t>
  </si>
  <si>
    <t>2807</t>
  </si>
  <si>
    <t>2808</t>
  </si>
  <si>
    <t>2809</t>
  </si>
  <si>
    <t>Denominación (Razón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</si>
</sst>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2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20.42578125" bestFit="1" customWidth="1"/>
    <col min="4" max="4" width="124.7109375" bestFit="1" customWidth="1"/>
    <col min="5" max="5" width="17.7109375" bestFit="1" customWidth="1"/>
    <col min="6" max="6" width="32" bestFit="1" customWidth="1"/>
    <col min="7" max="7" width="28.140625" bestFit="1" customWidth="1"/>
    <col min="8" max="8" width="14.28515625" bestFit="1" customWidth="1"/>
    <col min="9" max="9" width="30.7109375" bestFit="1" customWidth="1"/>
    <col min="10" max="10" width="15.28515625" bestFit="1" customWidth="1"/>
    <col min="11" max="11" width="43.140625" bestFit="1" customWidth="1"/>
    <col min="12" max="12" width="19.28515625" bestFit="1" customWidth="1"/>
    <col min="13" max="13" width="23.85546875" bestFit="1" customWidth="1"/>
    <col min="14" max="14" width="18.7109375" bestFit="1" customWidth="1"/>
    <col min="15" max="15" width="20.710937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28.5703125" bestFit="1" customWidth="1"/>
    <col min="20" max="20" width="12.28515625" bestFit="1" customWidth="1"/>
    <col min="21" max="21" width="26.28515625" bestFit="1" customWidth="1"/>
    <col min="22" max="22" width="42.5703125" bestFit="1" customWidth="1"/>
    <col min="23" max="23" width="83.85546875" bestFit="1" customWidth="1"/>
    <col min="24" max="24" width="17.5703125" bestFit="1" customWidth="1"/>
    <col min="25" max="25" width="30.5703125" bestFit="1" customWidth="1"/>
    <col min="26" max="26" width="6.85546875" bestFit="1" customWidth="1"/>
    <col min="27" max="27" width="20" bestFit="1" customWidth="1"/>
    <col min="28" max="28" width="38.42578125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9</v>
      </c>
      <c r="P4" t="s">
        <v>6</v>
      </c>
      <c r="Q4" t="s">
        <v>6</v>
      </c>
      <c r="R4" t="s">
        <v>6</v>
      </c>
      <c r="S4" t="s">
        <v>9</v>
      </c>
      <c r="T4" t="s">
        <v>6</v>
      </c>
      <c r="U4" t="s">
        <v>10</v>
      </c>
      <c r="V4" t="s">
        <v>11</v>
      </c>
      <c r="W4" t="s">
        <v>12</v>
      </c>
      <c r="X4" t="s">
        <v>11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.7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8" ht="45" customHeight="1" x14ac:dyDescent="0.25">
      <c r="A8" s="3" t="s">
        <v>71</v>
      </c>
      <c r="B8" s="3" t="s">
        <v>72</v>
      </c>
      <c r="C8" s="3" t="s">
        <v>73</v>
      </c>
      <c r="D8" s="3" t="s">
        <v>74</v>
      </c>
      <c r="E8" s="3" t="s">
        <v>75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82</v>
      </c>
      <c r="P8" s="3" t="s">
        <v>84</v>
      </c>
      <c r="Q8" s="3" t="s">
        <v>82</v>
      </c>
      <c r="R8" s="3" t="s">
        <v>83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87</v>
      </c>
      <c r="X8" s="3" t="s">
        <v>89</v>
      </c>
      <c r="Y8" s="3" t="s">
        <v>71</v>
      </c>
      <c r="Z8" s="3" t="s">
        <v>82</v>
      </c>
      <c r="AA8" s="3" t="s">
        <v>90</v>
      </c>
    </row>
    <row r="9" spans="1:28" ht="45" customHeight="1" x14ac:dyDescent="0.25">
      <c r="A9" s="3" t="s">
        <v>91</v>
      </c>
      <c r="B9" s="3" t="s">
        <v>92</v>
      </c>
      <c r="C9" s="3" t="s">
        <v>93</v>
      </c>
      <c r="D9" s="3" t="s">
        <v>94</v>
      </c>
      <c r="E9" s="3" t="s">
        <v>95</v>
      </c>
      <c r="F9" s="3" t="s">
        <v>95</v>
      </c>
      <c r="G9" s="3" t="s">
        <v>96</v>
      </c>
      <c r="H9" s="3" t="s">
        <v>97</v>
      </c>
      <c r="I9" s="3" t="s">
        <v>98</v>
      </c>
      <c r="J9" s="3" t="s">
        <v>82</v>
      </c>
      <c r="K9" s="3" t="s">
        <v>80</v>
      </c>
      <c r="L9" s="3" t="s">
        <v>84</v>
      </c>
      <c r="M9" s="3" t="s">
        <v>82</v>
      </c>
      <c r="N9" s="3" t="s">
        <v>83</v>
      </c>
      <c r="O9" s="3" t="s">
        <v>82</v>
      </c>
      <c r="P9" s="3" t="s">
        <v>84</v>
      </c>
      <c r="Q9" s="3" t="s">
        <v>82</v>
      </c>
      <c r="R9" s="3" t="s">
        <v>83</v>
      </c>
      <c r="S9" s="3" t="s">
        <v>82</v>
      </c>
      <c r="T9" s="3" t="s">
        <v>99</v>
      </c>
      <c r="U9" s="3" t="s">
        <v>100</v>
      </c>
      <c r="V9" s="3" t="s">
        <v>88</v>
      </c>
      <c r="W9" s="3" t="s">
        <v>100</v>
      </c>
      <c r="X9" s="3" t="s">
        <v>89</v>
      </c>
      <c r="Y9" s="3" t="s">
        <v>91</v>
      </c>
      <c r="Z9" s="3" t="s">
        <v>82</v>
      </c>
      <c r="AA9" s="3" t="s">
        <v>90</v>
      </c>
    </row>
    <row r="10" spans="1:28" ht="45" customHeight="1" x14ac:dyDescent="0.25">
      <c r="A10" s="3" t="s">
        <v>71</v>
      </c>
      <c r="B10" s="3" t="s">
        <v>101</v>
      </c>
      <c r="C10" s="3" t="s">
        <v>102</v>
      </c>
      <c r="D10" s="3" t="s">
        <v>103</v>
      </c>
      <c r="E10" s="3" t="s">
        <v>104</v>
      </c>
      <c r="F10" s="3" t="s">
        <v>104</v>
      </c>
      <c r="G10" s="3" t="s">
        <v>96</v>
      </c>
      <c r="H10" s="3" t="s">
        <v>105</v>
      </c>
      <c r="I10" s="3" t="s">
        <v>106</v>
      </c>
      <c r="J10" s="3" t="s">
        <v>107</v>
      </c>
      <c r="K10" s="3" t="s">
        <v>80</v>
      </c>
      <c r="L10" s="3" t="s">
        <v>108</v>
      </c>
      <c r="M10" s="3" t="s">
        <v>82</v>
      </c>
      <c r="N10" s="3" t="s">
        <v>83</v>
      </c>
      <c r="O10" s="3" t="s">
        <v>82</v>
      </c>
      <c r="P10" s="3" t="s">
        <v>84</v>
      </c>
      <c r="Q10" s="3" t="s">
        <v>82</v>
      </c>
      <c r="R10" s="3" t="s">
        <v>83</v>
      </c>
      <c r="S10" s="3" t="s">
        <v>109</v>
      </c>
      <c r="T10" s="3" t="s">
        <v>110</v>
      </c>
      <c r="U10" s="3" t="s">
        <v>111</v>
      </c>
      <c r="V10" s="3" t="s">
        <v>88</v>
      </c>
      <c r="W10" s="3" t="s">
        <v>112</v>
      </c>
      <c r="X10" s="3" t="s">
        <v>89</v>
      </c>
      <c r="Y10" s="3" t="s">
        <v>71</v>
      </c>
      <c r="Z10" s="3" t="s">
        <v>82</v>
      </c>
      <c r="AA10" s="3" t="s">
        <v>90</v>
      </c>
    </row>
    <row r="11" spans="1:28" ht="45" customHeight="1" x14ac:dyDescent="0.25">
      <c r="A11" s="3" t="s">
        <v>71</v>
      </c>
      <c r="B11" s="3" t="s">
        <v>113</v>
      </c>
      <c r="C11" s="3" t="s">
        <v>114</v>
      </c>
      <c r="D11" s="3" t="s">
        <v>115</v>
      </c>
      <c r="E11" s="3" t="s">
        <v>116</v>
      </c>
      <c r="F11" s="3" t="s">
        <v>116</v>
      </c>
      <c r="G11" s="3" t="s">
        <v>76</v>
      </c>
      <c r="H11" s="3" t="s">
        <v>77</v>
      </c>
      <c r="I11" s="3" t="s">
        <v>78</v>
      </c>
      <c r="J11" s="3" t="s">
        <v>82</v>
      </c>
      <c r="K11" s="3" t="s">
        <v>80</v>
      </c>
      <c r="L11" s="3" t="s">
        <v>81</v>
      </c>
      <c r="M11" s="3" t="s">
        <v>82</v>
      </c>
      <c r="N11" s="3" t="s">
        <v>83</v>
      </c>
      <c r="O11" s="3" t="s">
        <v>82</v>
      </c>
      <c r="P11" s="3" t="s">
        <v>84</v>
      </c>
      <c r="Q11" s="3" t="s">
        <v>82</v>
      </c>
      <c r="R11" s="3" t="s">
        <v>83</v>
      </c>
      <c r="S11" s="3" t="s">
        <v>85</v>
      </c>
      <c r="T11" s="3" t="s">
        <v>117</v>
      </c>
      <c r="U11" s="3" t="s">
        <v>111</v>
      </c>
      <c r="V11" s="3" t="s">
        <v>88</v>
      </c>
      <c r="W11" s="3" t="s">
        <v>111</v>
      </c>
      <c r="X11" s="3" t="s">
        <v>89</v>
      </c>
      <c r="Y11" s="3" t="s">
        <v>71</v>
      </c>
      <c r="Z11" s="3" t="s">
        <v>82</v>
      </c>
      <c r="AA11" s="3" t="s">
        <v>90</v>
      </c>
    </row>
    <row r="12" spans="1:28" ht="45" customHeight="1" x14ac:dyDescent="0.25">
      <c r="A12" s="3" t="s">
        <v>71</v>
      </c>
      <c r="B12" s="3" t="s">
        <v>92</v>
      </c>
      <c r="C12" s="3" t="s">
        <v>118</v>
      </c>
      <c r="D12" s="3" t="s">
        <v>119</v>
      </c>
      <c r="E12" s="3" t="s">
        <v>120</v>
      </c>
      <c r="F12" s="3" t="s">
        <v>120</v>
      </c>
      <c r="G12" s="3" t="s">
        <v>96</v>
      </c>
      <c r="H12" s="3" t="s">
        <v>121</v>
      </c>
      <c r="I12" s="3" t="s">
        <v>122</v>
      </c>
      <c r="J12" s="3" t="s">
        <v>123</v>
      </c>
      <c r="K12" s="3" t="s">
        <v>80</v>
      </c>
      <c r="L12" s="3" t="s">
        <v>124</v>
      </c>
      <c r="M12" s="3" t="s">
        <v>82</v>
      </c>
      <c r="N12" s="3" t="s">
        <v>83</v>
      </c>
      <c r="O12" s="3" t="s">
        <v>82</v>
      </c>
      <c r="P12" s="3" t="s">
        <v>125</v>
      </c>
      <c r="Q12" s="3" t="s">
        <v>82</v>
      </c>
      <c r="R12" s="3" t="s">
        <v>83</v>
      </c>
      <c r="S12" s="3" t="s">
        <v>126</v>
      </c>
      <c r="T12" s="3" t="s">
        <v>127</v>
      </c>
      <c r="U12" s="3" t="s">
        <v>128</v>
      </c>
      <c r="V12" s="3" t="s">
        <v>88</v>
      </c>
      <c r="W12" s="3" t="s">
        <v>128</v>
      </c>
      <c r="X12" s="3" t="s">
        <v>89</v>
      </c>
      <c r="Y12" s="3" t="s">
        <v>71</v>
      </c>
      <c r="Z12" s="3" t="s">
        <v>82</v>
      </c>
      <c r="AA12" s="3" t="s">
        <v>90</v>
      </c>
    </row>
    <row r="13" spans="1:28" ht="45" customHeight="1" x14ac:dyDescent="0.25">
      <c r="A13" s="3" t="s">
        <v>71</v>
      </c>
      <c r="B13" s="3" t="s">
        <v>129</v>
      </c>
      <c r="C13" s="3" t="s">
        <v>130</v>
      </c>
      <c r="D13" s="3" t="s">
        <v>131</v>
      </c>
      <c r="E13" s="3" t="s">
        <v>132</v>
      </c>
      <c r="F13" s="3" t="s">
        <v>132</v>
      </c>
      <c r="G13" s="3" t="s">
        <v>96</v>
      </c>
      <c r="H13" s="3" t="s">
        <v>133</v>
      </c>
      <c r="I13" s="3" t="s">
        <v>134</v>
      </c>
      <c r="J13" s="3" t="s">
        <v>82</v>
      </c>
      <c r="K13" s="3" t="s">
        <v>80</v>
      </c>
      <c r="L13" s="3" t="s">
        <v>135</v>
      </c>
      <c r="M13" s="3" t="s">
        <v>82</v>
      </c>
      <c r="N13" s="3" t="s">
        <v>83</v>
      </c>
      <c r="O13" s="3" t="s">
        <v>82</v>
      </c>
      <c r="P13" s="3" t="s">
        <v>84</v>
      </c>
      <c r="Q13" s="3" t="s">
        <v>82</v>
      </c>
      <c r="R13" s="3" t="s">
        <v>83</v>
      </c>
      <c r="S13" s="3" t="s">
        <v>136</v>
      </c>
      <c r="T13" s="3" t="s">
        <v>137</v>
      </c>
      <c r="U13" s="3" t="s">
        <v>138</v>
      </c>
      <c r="V13" s="3" t="s">
        <v>88</v>
      </c>
      <c r="W13" s="3" t="s">
        <v>138</v>
      </c>
      <c r="X13" s="3" t="s">
        <v>89</v>
      </c>
      <c r="Y13" s="3" t="s">
        <v>71</v>
      </c>
      <c r="Z13" s="3" t="s">
        <v>82</v>
      </c>
      <c r="AA13" s="3" t="s">
        <v>90</v>
      </c>
    </row>
    <row r="14" spans="1:28" ht="45" customHeight="1" x14ac:dyDescent="0.25">
      <c r="A14" s="3" t="s">
        <v>71</v>
      </c>
      <c r="B14" s="3" t="s">
        <v>101</v>
      </c>
      <c r="C14" s="3" t="s">
        <v>139</v>
      </c>
      <c r="D14" s="3" t="s">
        <v>140</v>
      </c>
      <c r="E14" s="3" t="s">
        <v>141</v>
      </c>
      <c r="F14" s="3" t="s">
        <v>141</v>
      </c>
      <c r="G14" s="3" t="s">
        <v>76</v>
      </c>
      <c r="H14" s="3" t="s">
        <v>142</v>
      </c>
      <c r="I14" s="3" t="s">
        <v>143</v>
      </c>
      <c r="J14" s="3" t="s">
        <v>82</v>
      </c>
      <c r="K14" s="3" t="s">
        <v>80</v>
      </c>
      <c r="L14" s="3" t="s">
        <v>84</v>
      </c>
      <c r="M14" s="3" t="s">
        <v>82</v>
      </c>
      <c r="N14" s="3" t="s">
        <v>83</v>
      </c>
      <c r="O14" s="3" t="s">
        <v>82</v>
      </c>
      <c r="P14" s="3" t="s">
        <v>84</v>
      </c>
      <c r="Q14" s="3" t="s">
        <v>82</v>
      </c>
      <c r="R14" s="3" t="s">
        <v>83</v>
      </c>
      <c r="S14" s="3" t="s">
        <v>82</v>
      </c>
      <c r="T14" s="3" t="s">
        <v>144</v>
      </c>
      <c r="U14" s="3" t="s">
        <v>145</v>
      </c>
      <c r="V14" s="3" t="s">
        <v>88</v>
      </c>
      <c r="W14" s="3" t="s">
        <v>145</v>
      </c>
      <c r="X14" s="3" t="s">
        <v>89</v>
      </c>
      <c r="Y14" s="3" t="s">
        <v>71</v>
      </c>
      <c r="Z14" s="3" t="s">
        <v>82</v>
      </c>
      <c r="AA14" s="3" t="s">
        <v>90</v>
      </c>
    </row>
    <row r="15" spans="1:28" ht="45" customHeight="1" x14ac:dyDescent="0.25">
      <c r="A15" s="3" t="s">
        <v>71</v>
      </c>
      <c r="B15" s="3" t="s">
        <v>92</v>
      </c>
      <c r="C15" s="3" t="s">
        <v>146</v>
      </c>
      <c r="D15" s="3" t="s">
        <v>147</v>
      </c>
      <c r="E15" s="3" t="s">
        <v>148</v>
      </c>
      <c r="F15" s="3" t="s">
        <v>148</v>
      </c>
      <c r="G15" s="3" t="s">
        <v>76</v>
      </c>
      <c r="H15" s="3" t="s">
        <v>77</v>
      </c>
      <c r="I15" s="3" t="s">
        <v>78</v>
      </c>
      <c r="J15" s="3" t="s">
        <v>82</v>
      </c>
      <c r="K15" s="3" t="s">
        <v>80</v>
      </c>
      <c r="L15" s="3" t="s">
        <v>81</v>
      </c>
      <c r="M15" s="3" t="s">
        <v>82</v>
      </c>
      <c r="N15" s="3" t="s">
        <v>83</v>
      </c>
      <c r="O15" s="3" t="s">
        <v>82</v>
      </c>
      <c r="P15" s="3" t="s">
        <v>84</v>
      </c>
      <c r="Q15" s="3" t="s">
        <v>82</v>
      </c>
      <c r="R15" s="3" t="s">
        <v>83</v>
      </c>
      <c r="S15" s="3" t="s">
        <v>85</v>
      </c>
      <c r="T15" s="3" t="s">
        <v>149</v>
      </c>
      <c r="U15" s="3" t="s">
        <v>150</v>
      </c>
      <c r="V15" s="3" t="s">
        <v>88</v>
      </c>
      <c r="W15" s="3" t="s">
        <v>150</v>
      </c>
      <c r="X15" s="3" t="s">
        <v>89</v>
      </c>
      <c r="Y15" s="3" t="s">
        <v>71</v>
      </c>
      <c r="Z15" s="3" t="s">
        <v>82</v>
      </c>
      <c r="AA15" s="3" t="s">
        <v>90</v>
      </c>
    </row>
    <row r="16" spans="1:28" ht="45" customHeight="1" x14ac:dyDescent="0.25">
      <c r="A16" s="3" t="s">
        <v>151</v>
      </c>
      <c r="B16" s="3" t="s">
        <v>101</v>
      </c>
      <c r="C16" s="3" t="s">
        <v>152</v>
      </c>
      <c r="D16" s="3" t="s">
        <v>153</v>
      </c>
      <c r="E16" s="3" t="s">
        <v>154</v>
      </c>
      <c r="F16" s="3" t="s">
        <v>154</v>
      </c>
      <c r="G16" s="3" t="s">
        <v>96</v>
      </c>
      <c r="H16" s="3" t="s">
        <v>155</v>
      </c>
      <c r="I16" s="3" t="s">
        <v>156</v>
      </c>
      <c r="J16" s="3" t="s">
        <v>82</v>
      </c>
      <c r="K16" s="3" t="s">
        <v>80</v>
      </c>
      <c r="L16" s="3" t="s">
        <v>157</v>
      </c>
      <c r="M16" s="3" t="s">
        <v>82</v>
      </c>
      <c r="N16" s="3" t="s">
        <v>83</v>
      </c>
      <c r="O16" s="3" t="s">
        <v>82</v>
      </c>
      <c r="P16" s="3" t="s">
        <v>158</v>
      </c>
      <c r="Q16" s="3" t="s">
        <v>82</v>
      </c>
      <c r="R16" s="3" t="s">
        <v>83</v>
      </c>
      <c r="S16" s="3" t="s">
        <v>159</v>
      </c>
      <c r="T16" s="3" t="s">
        <v>160</v>
      </c>
      <c r="U16" s="3" t="s">
        <v>161</v>
      </c>
      <c r="V16" s="3" t="s">
        <v>162</v>
      </c>
      <c r="W16" s="3" t="s">
        <v>161</v>
      </c>
      <c r="X16" s="3" t="s">
        <v>89</v>
      </c>
      <c r="Y16" s="3" t="s">
        <v>151</v>
      </c>
      <c r="Z16" s="3" t="s">
        <v>163</v>
      </c>
      <c r="AA16" s="3" t="s">
        <v>90</v>
      </c>
    </row>
    <row r="17" spans="1:27" ht="45" customHeight="1" x14ac:dyDescent="0.25">
      <c r="A17" s="3" t="s">
        <v>151</v>
      </c>
      <c r="B17" s="3" t="s">
        <v>164</v>
      </c>
      <c r="C17" s="3" t="s">
        <v>165</v>
      </c>
      <c r="D17" s="3" t="s">
        <v>166</v>
      </c>
      <c r="E17" s="3" t="s">
        <v>167</v>
      </c>
      <c r="F17" s="3" t="s">
        <v>167</v>
      </c>
      <c r="G17" s="3" t="s">
        <v>76</v>
      </c>
      <c r="H17" s="3" t="s">
        <v>168</v>
      </c>
      <c r="I17" s="3" t="s">
        <v>6</v>
      </c>
      <c r="J17" s="3" t="s">
        <v>82</v>
      </c>
      <c r="K17" s="3" t="s">
        <v>80</v>
      </c>
      <c r="L17" s="3" t="s">
        <v>81</v>
      </c>
      <c r="M17" s="3" t="s">
        <v>82</v>
      </c>
      <c r="N17" s="3" t="s">
        <v>83</v>
      </c>
      <c r="O17" s="3" t="s">
        <v>82</v>
      </c>
      <c r="P17" s="3" t="s">
        <v>169</v>
      </c>
      <c r="Q17" s="3" t="s">
        <v>82</v>
      </c>
      <c r="R17" s="3" t="s">
        <v>83</v>
      </c>
      <c r="S17" s="3" t="s">
        <v>82</v>
      </c>
      <c r="T17" s="3" t="s">
        <v>82</v>
      </c>
      <c r="U17" s="3" t="s">
        <v>170</v>
      </c>
      <c r="V17" s="3" t="s">
        <v>171</v>
      </c>
      <c r="W17" s="3" t="s">
        <v>170</v>
      </c>
      <c r="X17" s="3" t="s">
        <v>89</v>
      </c>
      <c r="Y17" s="3" t="s">
        <v>151</v>
      </c>
      <c r="Z17" s="3" t="s">
        <v>82</v>
      </c>
      <c r="AA17" s="3" t="s">
        <v>90</v>
      </c>
    </row>
    <row r="18" spans="1:27" ht="45" customHeight="1" x14ac:dyDescent="0.25">
      <c r="A18" s="3" t="s">
        <v>151</v>
      </c>
      <c r="B18" s="3" t="s">
        <v>164</v>
      </c>
      <c r="C18" s="3" t="s">
        <v>172</v>
      </c>
      <c r="D18" s="3" t="s">
        <v>173</v>
      </c>
      <c r="E18" s="3" t="s">
        <v>174</v>
      </c>
      <c r="F18" s="3" t="s">
        <v>174</v>
      </c>
      <c r="G18" s="3" t="s">
        <v>76</v>
      </c>
      <c r="H18" s="3" t="s">
        <v>175</v>
      </c>
      <c r="I18" s="3" t="s">
        <v>176</v>
      </c>
      <c r="J18" s="3" t="s">
        <v>82</v>
      </c>
      <c r="K18" s="3" t="s">
        <v>80</v>
      </c>
      <c r="L18" s="3" t="s">
        <v>177</v>
      </c>
      <c r="M18" s="3" t="s">
        <v>82</v>
      </c>
      <c r="N18" s="3" t="s">
        <v>83</v>
      </c>
      <c r="O18" s="3" t="s">
        <v>82</v>
      </c>
      <c r="P18" s="3" t="s">
        <v>178</v>
      </c>
      <c r="Q18" s="3" t="s">
        <v>82</v>
      </c>
      <c r="R18" s="3" t="s">
        <v>83</v>
      </c>
      <c r="S18" s="3" t="s">
        <v>179</v>
      </c>
      <c r="T18" s="3" t="s">
        <v>82</v>
      </c>
      <c r="U18" s="3" t="s">
        <v>180</v>
      </c>
      <c r="V18" s="3" t="s">
        <v>82</v>
      </c>
      <c r="W18" s="3" t="s">
        <v>180</v>
      </c>
      <c r="X18" s="3" t="s">
        <v>89</v>
      </c>
      <c r="Y18" s="3" t="s">
        <v>151</v>
      </c>
      <c r="Z18" s="3" t="s">
        <v>82</v>
      </c>
      <c r="AA18" s="3" t="s">
        <v>90</v>
      </c>
    </row>
    <row r="19" spans="1:27" ht="45" customHeight="1" x14ac:dyDescent="0.25">
      <c r="A19" s="3" t="s">
        <v>151</v>
      </c>
      <c r="B19" s="3" t="s">
        <v>181</v>
      </c>
      <c r="C19" s="3" t="s">
        <v>182</v>
      </c>
      <c r="D19" s="3" t="s">
        <v>183</v>
      </c>
      <c r="E19" s="3" t="s">
        <v>184</v>
      </c>
      <c r="F19" s="3" t="s">
        <v>184</v>
      </c>
      <c r="G19" s="3" t="s">
        <v>76</v>
      </c>
      <c r="H19" s="3" t="s">
        <v>142</v>
      </c>
      <c r="I19" s="3" t="s">
        <v>185</v>
      </c>
      <c r="J19" s="3" t="s">
        <v>186</v>
      </c>
      <c r="K19" s="3" t="s">
        <v>80</v>
      </c>
      <c r="L19" s="3" t="s">
        <v>187</v>
      </c>
      <c r="M19" s="3" t="s">
        <v>82</v>
      </c>
      <c r="N19" s="3" t="s">
        <v>83</v>
      </c>
      <c r="O19" s="3" t="s">
        <v>82</v>
      </c>
      <c r="P19" s="3" t="s">
        <v>169</v>
      </c>
      <c r="Q19" s="3" t="s">
        <v>82</v>
      </c>
      <c r="R19" s="3" t="s">
        <v>83</v>
      </c>
      <c r="S19" s="3" t="s">
        <v>188</v>
      </c>
      <c r="T19" s="3" t="s">
        <v>82</v>
      </c>
      <c r="U19" s="3" t="s">
        <v>189</v>
      </c>
      <c r="V19" s="3" t="s">
        <v>82</v>
      </c>
      <c r="W19" s="3" t="s">
        <v>189</v>
      </c>
      <c r="X19" s="3" t="s">
        <v>89</v>
      </c>
      <c r="Y19" s="3" t="s">
        <v>151</v>
      </c>
      <c r="Z19" s="3" t="s">
        <v>82</v>
      </c>
      <c r="AA19" s="3" t="s">
        <v>90</v>
      </c>
    </row>
    <row r="20" spans="1:27" ht="45" customHeight="1" x14ac:dyDescent="0.25">
      <c r="A20" s="3" t="s">
        <v>71</v>
      </c>
      <c r="B20" s="3" t="s">
        <v>190</v>
      </c>
      <c r="C20" s="3" t="s">
        <v>191</v>
      </c>
      <c r="D20" s="3" t="s">
        <v>192</v>
      </c>
      <c r="E20" s="3" t="s">
        <v>193</v>
      </c>
      <c r="F20" s="3" t="s">
        <v>193</v>
      </c>
      <c r="G20" s="3" t="s">
        <v>76</v>
      </c>
      <c r="H20" s="3" t="s">
        <v>194</v>
      </c>
      <c r="I20" s="3" t="s">
        <v>195</v>
      </c>
      <c r="J20" s="3" t="s">
        <v>82</v>
      </c>
      <c r="K20" s="3" t="s">
        <v>80</v>
      </c>
      <c r="L20" s="3" t="s">
        <v>196</v>
      </c>
      <c r="M20" s="3" t="s">
        <v>82</v>
      </c>
      <c r="N20" s="3" t="s">
        <v>83</v>
      </c>
      <c r="O20" s="3" t="s">
        <v>82</v>
      </c>
      <c r="P20" s="3" t="s">
        <v>84</v>
      </c>
      <c r="Q20" s="3" t="s">
        <v>82</v>
      </c>
      <c r="R20" s="3" t="s">
        <v>83</v>
      </c>
      <c r="S20" s="3" t="s">
        <v>136</v>
      </c>
      <c r="T20" s="3" t="s">
        <v>197</v>
      </c>
      <c r="U20" s="3" t="s">
        <v>198</v>
      </c>
      <c r="V20" s="3" t="s">
        <v>199</v>
      </c>
      <c r="W20" s="3" t="s">
        <v>198</v>
      </c>
      <c r="X20" s="3" t="s">
        <v>89</v>
      </c>
      <c r="Y20" s="3" t="s">
        <v>71</v>
      </c>
      <c r="Z20" s="3" t="s">
        <v>82</v>
      </c>
      <c r="AA20" s="3" t="s">
        <v>90</v>
      </c>
    </row>
    <row r="21" spans="1:27" ht="45" customHeight="1" x14ac:dyDescent="0.25">
      <c r="A21" s="3" t="s">
        <v>71</v>
      </c>
      <c r="B21" s="3" t="s">
        <v>164</v>
      </c>
      <c r="C21" s="3" t="s">
        <v>200</v>
      </c>
      <c r="D21" s="3" t="s">
        <v>201</v>
      </c>
      <c r="E21" s="3" t="s">
        <v>202</v>
      </c>
      <c r="F21" s="3" t="s">
        <v>202</v>
      </c>
      <c r="G21" s="3" t="s">
        <v>96</v>
      </c>
      <c r="H21" s="3" t="s">
        <v>203</v>
      </c>
      <c r="I21" s="3" t="s">
        <v>204</v>
      </c>
      <c r="J21" s="3" t="s">
        <v>205</v>
      </c>
      <c r="K21" s="3" t="s">
        <v>80</v>
      </c>
      <c r="L21" s="3" t="s">
        <v>206</v>
      </c>
      <c r="M21" s="3" t="s">
        <v>82</v>
      </c>
      <c r="N21" s="3" t="s">
        <v>83</v>
      </c>
      <c r="O21" s="3" t="s">
        <v>82</v>
      </c>
      <c r="P21" s="3" t="s">
        <v>178</v>
      </c>
      <c r="Q21" s="3" t="s">
        <v>82</v>
      </c>
      <c r="R21" s="3" t="s">
        <v>83</v>
      </c>
      <c r="S21" s="3" t="s">
        <v>207</v>
      </c>
      <c r="T21" s="3" t="s">
        <v>208</v>
      </c>
      <c r="U21" s="3" t="s">
        <v>180</v>
      </c>
      <c r="V21" s="3" t="s">
        <v>82</v>
      </c>
      <c r="W21" s="3" t="s">
        <v>180</v>
      </c>
      <c r="X21" s="3" t="s">
        <v>89</v>
      </c>
      <c r="Y21" s="3" t="s">
        <v>71</v>
      </c>
      <c r="Z21" s="3" t="s">
        <v>82</v>
      </c>
      <c r="AA21" s="3" t="s">
        <v>90</v>
      </c>
    </row>
    <row r="22" spans="1:27" ht="45" customHeight="1" x14ac:dyDescent="0.25">
      <c r="A22" s="3" t="s">
        <v>71</v>
      </c>
      <c r="B22" s="3" t="s">
        <v>209</v>
      </c>
      <c r="C22" s="3" t="s">
        <v>210</v>
      </c>
      <c r="D22" s="3" t="s">
        <v>211</v>
      </c>
      <c r="E22" s="3" t="s">
        <v>212</v>
      </c>
      <c r="F22" s="3" t="s">
        <v>212</v>
      </c>
      <c r="G22" s="3" t="s">
        <v>76</v>
      </c>
      <c r="H22" s="3" t="s">
        <v>213</v>
      </c>
      <c r="I22" s="3" t="s">
        <v>214</v>
      </c>
      <c r="J22" s="3" t="s">
        <v>215</v>
      </c>
      <c r="K22" s="3" t="s">
        <v>80</v>
      </c>
      <c r="L22" s="3" t="s">
        <v>216</v>
      </c>
      <c r="M22" s="3" t="s">
        <v>82</v>
      </c>
      <c r="N22" s="3" t="s">
        <v>83</v>
      </c>
      <c r="O22" s="3" t="s">
        <v>82</v>
      </c>
      <c r="P22" s="3" t="s">
        <v>217</v>
      </c>
      <c r="Q22" s="3" t="s">
        <v>82</v>
      </c>
      <c r="R22" s="3" t="s">
        <v>83</v>
      </c>
      <c r="S22" s="3" t="s">
        <v>82</v>
      </c>
      <c r="T22" s="3" t="s">
        <v>218</v>
      </c>
      <c r="U22" s="3" t="s">
        <v>219</v>
      </c>
      <c r="V22" s="3" t="s">
        <v>82</v>
      </c>
      <c r="W22" s="3" t="s">
        <v>219</v>
      </c>
      <c r="X22" s="3" t="s">
        <v>89</v>
      </c>
      <c r="Y22" s="3" t="s">
        <v>71</v>
      </c>
      <c r="Z22" s="3" t="s">
        <v>82</v>
      </c>
      <c r="AA22" s="3" t="s">
        <v>90</v>
      </c>
    </row>
    <row r="23" spans="1:27" ht="45" customHeight="1" x14ac:dyDescent="0.25">
      <c r="A23" s="3" t="s">
        <v>220</v>
      </c>
      <c r="B23" s="3" t="s">
        <v>221</v>
      </c>
      <c r="C23" s="3" t="s">
        <v>222</v>
      </c>
      <c r="D23" s="3" t="s">
        <v>223</v>
      </c>
      <c r="E23" s="3" t="s">
        <v>224</v>
      </c>
      <c r="F23" s="3" t="s">
        <v>224</v>
      </c>
      <c r="G23" s="3" t="s">
        <v>96</v>
      </c>
      <c r="H23" s="3" t="s">
        <v>225</v>
      </c>
      <c r="I23" s="3" t="s">
        <v>226</v>
      </c>
      <c r="J23" s="3" t="s">
        <v>227</v>
      </c>
      <c r="K23" s="3" t="s">
        <v>80</v>
      </c>
      <c r="L23" s="3" t="s">
        <v>228</v>
      </c>
      <c r="M23" s="3" t="s">
        <v>82</v>
      </c>
      <c r="N23" s="3" t="s">
        <v>83</v>
      </c>
      <c r="O23" s="3" t="s">
        <v>82</v>
      </c>
      <c r="P23" s="3" t="s">
        <v>84</v>
      </c>
      <c r="Q23" s="3" t="s">
        <v>82</v>
      </c>
      <c r="R23" s="3" t="s">
        <v>83</v>
      </c>
      <c r="S23" s="3" t="s">
        <v>229</v>
      </c>
      <c r="T23" s="3" t="s">
        <v>230</v>
      </c>
      <c r="U23" s="3" t="s">
        <v>231</v>
      </c>
      <c r="V23" s="3" t="s">
        <v>82</v>
      </c>
      <c r="W23" s="3" t="s">
        <v>231</v>
      </c>
      <c r="X23" s="3" t="s">
        <v>89</v>
      </c>
      <c r="Y23" s="3" t="s">
        <v>220</v>
      </c>
      <c r="Z23" s="3" t="s">
        <v>82</v>
      </c>
      <c r="AA23" s="3" t="s">
        <v>90</v>
      </c>
    </row>
    <row r="24" spans="1:27" ht="45" customHeight="1" x14ac:dyDescent="0.25">
      <c r="A24" s="3" t="s">
        <v>232</v>
      </c>
      <c r="B24" s="3" t="s">
        <v>233</v>
      </c>
      <c r="C24" s="3" t="s">
        <v>234</v>
      </c>
      <c r="D24" s="3" t="s">
        <v>235</v>
      </c>
      <c r="E24" s="3" t="s">
        <v>236</v>
      </c>
      <c r="F24" s="3" t="s">
        <v>236</v>
      </c>
      <c r="G24" s="3" t="s">
        <v>82</v>
      </c>
      <c r="H24" s="3" t="s">
        <v>82</v>
      </c>
      <c r="I24" s="3" t="s">
        <v>82</v>
      </c>
      <c r="J24" s="3" t="s">
        <v>82</v>
      </c>
      <c r="K24" s="3" t="s">
        <v>82</v>
      </c>
      <c r="L24" s="3" t="s">
        <v>82</v>
      </c>
      <c r="M24" s="3" t="s">
        <v>82</v>
      </c>
      <c r="N24" s="3" t="s">
        <v>82</v>
      </c>
      <c r="O24" s="3" t="s">
        <v>82</v>
      </c>
      <c r="P24" s="3" t="s">
        <v>82</v>
      </c>
      <c r="Q24" s="3" t="s">
        <v>82</v>
      </c>
      <c r="R24" s="3" t="s">
        <v>82</v>
      </c>
      <c r="S24" s="3" t="s">
        <v>82</v>
      </c>
      <c r="T24" s="3" t="s">
        <v>82</v>
      </c>
      <c r="U24" s="3" t="s">
        <v>82</v>
      </c>
      <c r="V24" s="3" t="s">
        <v>237</v>
      </c>
      <c r="W24" s="3" t="s">
        <v>82</v>
      </c>
      <c r="X24" s="3" t="s">
        <v>89</v>
      </c>
      <c r="Y24" s="3" t="s">
        <v>232</v>
      </c>
      <c r="Z24" s="3" t="s">
        <v>82</v>
      </c>
      <c r="AA24" s="3" t="s">
        <v>90</v>
      </c>
    </row>
    <row r="25" spans="1:27" ht="45" customHeight="1" x14ac:dyDescent="0.25">
      <c r="A25" s="3" t="s">
        <v>232</v>
      </c>
      <c r="B25" s="3" t="s">
        <v>164</v>
      </c>
      <c r="C25" s="3" t="s">
        <v>238</v>
      </c>
      <c r="D25" s="3" t="s">
        <v>239</v>
      </c>
      <c r="E25" s="3" t="s">
        <v>240</v>
      </c>
      <c r="F25" s="3" t="s">
        <v>240</v>
      </c>
      <c r="G25" s="3" t="s">
        <v>96</v>
      </c>
      <c r="H25" s="3" t="s">
        <v>241</v>
      </c>
      <c r="I25" s="3" t="s">
        <v>106</v>
      </c>
      <c r="J25" s="3" t="s">
        <v>242</v>
      </c>
      <c r="K25" s="3" t="s">
        <v>80</v>
      </c>
      <c r="L25" s="3" t="s">
        <v>108</v>
      </c>
      <c r="M25" s="3" t="s">
        <v>82</v>
      </c>
      <c r="N25" s="3" t="s">
        <v>83</v>
      </c>
      <c r="O25" s="3" t="s">
        <v>82</v>
      </c>
      <c r="P25" s="3" t="s">
        <v>84</v>
      </c>
      <c r="Q25" s="3" t="s">
        <v>82</v>
      </c>
      <c r="R25" s="3" t="s">
        <v>83</v>
      </c>
      <c r="S25" s="3" t="s">
        <v>82</v>
      </c>
      <c r="T25" s="3" t="s">
        <v>243</v>
      </c>
      <c r="U25" s="3" t="s">
        <v>244</v>
      </c>
      <c r="V25" s="3" t="s">
        <v>245</v>
      </c>
      <c r="W25" s="3" t="s">
        <v>244</v>
      </c>
      <c r="X25" s="3" t="s">
        <v>89</v>
      </c>
      <c r="Y25" s="3" t="s">
        <v>232</v>
      </c>
      <c r="Z25" s="3" t="s">
        <v>82</v>
      </c>
      <c r="AA25" s="3" t="s">
        <v>90</v>
      </c>
    </row>
    <row r="26" spans="1:27" ht="45" customHeight="1" x14ac:dyDescent="0.25">
      <c r="A26" s="3" t="s">
        <v>232</v>
      </c>
      <c r="B26" s="3" t="s">
        <v>181</v>
      </c>
      <c r="C26" s="3" t="s">
        <v>246</v>
      </c>
      <c r="D26" s="3" t="s">
        <v>247</v>
      </c>
      <c r="E26" s="3" t="s">
        <v>248</v>
      </c>
      <c r="F26" s="3" t="s">
        <v>248</v>
      </c>
      <c r="G26" s="3" t="s">
        <v>96</v>
      </c>
      <c r="H26" s="3" t="s">
        <v>249</v>
      </c>
      <c r="I26" s="3" t="s">
        <v>10</v>
      </c>
      <c r="J26" s="3" t="s">
        <v>250</v>
      </c>
      <c r="K26" s="3" t="s">
        <v>80</v>
      </c>
      <c r="L26" s="3" t="s">
        <v>251</v>
      </c>
      <c r="M26" s="3" t="s">
        <v>82</v>
      </c>
      <c r="N26" s="3" t="s">
        <v>83</v>
      </c>
      <c r="O26" s="3" t="s">
        <v>82</v>
      </c>
      <c r="P26" s="3" t="s">
        <v>84</v>
      </c>
      <c r="Q26" s="3" t="s">
        <v>82</v>
      </c>
      <c r="R26" s="3" t="s">
        <v>83</v>
      </c>
      <c r="S26" s="3" t="s">
        <v>82</v>
      </c>
      <c r="T26" s="3" t="s">
        <v>252</v>
      </c>
      <c r="U26" s="3" t="s">
        <v>82</v>
      </c>
      <c r="V26" s="3" t="s">
        <v>82</v>
      </c>
      <c r="W26" s="3" t="s">
        <v>82</v>
      </c>
      <c r="X26" s="3" t="s">
        <v>89</v>
      </c>
      <c r="Y26" s="3" t="s">
        <v>232</v>
      </c>
      <c r="Z26" s="3" t="s">
        <v>82</v>
      </c>
      <c r="AA26" s="3" t="s">
        <v>90</v>
      </c>
    </row>
    <row r="27" spans="1:27" ht="45" customHeight="1" x14ac:dyDescent="0.25">
      <c r="A27" s="3" t="s">
        <v>232</v>
      </c>
      <c r="B27" s="3" t="s">
        <v>253</v>
      </c>
      <c r="C27" s="3" t="s">
        <v>254</v>
      </c>
      <c r="D27" s="3" t="s">
        <v>255</v>
      </c>
      <c r="E27" s="3" t="s">
        <v>256</v>
      </c>
      <c r="F27" s="3" t="s">
        <v>256</v>
      </c>
      <c r="G27" s="3" t="s">
        <v>96</v>
      </c>
      <c r="H27" s="3" t="s">
        <v>133</v>
      </c>
      <c r="I27" s="3" t="s">
        <v>257</v>
      </c>
      <c r="J27" s="3" t="s">
        <v>258</v>
      </c>
      <c r="K27" s="3" t="s">
        <v>80</v>
      </c>
      <c r="L27" s="3" t="s">
        <v>135</v>
      </c>
      <c r="M27" s="3" t="s">
        <v>82</v>
      </c>
      <c r="N27" s="3" t="s">
        <v>83</v>
      </c>
      <c r="O27" s="3" t="s">
        <v>82</v>
      </c>
      <c r="P27" s="3" t="s">
        <v>84</v>
      </c>
      <c r="Q27" s="3" t="s">
        <v>82</v>
      </c>
      <c r="R27" s="3" t="s">
        <v>83</v>
      </c>
      <c r="S27" s="3" t="s">
        <v>136</v>
      </c>
      <c r="T27" s="3" t="s">
        <v>259</v>
      </c>
      <c r="U27" s="3" t="s">
        <v>260</v>
      </c>
      <c r="V27" s="3" t="s">
        <v>261</v>
      </c>
      <c r="W27" s="3" t="s">
        <v>260</v>
      </c>
      <c r="X27" s="3" t="s">
        <v>89</v>
      </c>
      <c r="Y27" s="3" t="s">
        <v>232</v>
      </c>
      <c r="Z27" s="3" t="s">
        <v>82</v>
      </c>
      <c r="AA27" s="3" t="s">
        <v>90</v>
      </c>
    </row>
    <row r="28" spans="1:27" ht="45" customHeight="1" x14ac:dyDescent="0.25">
      <c r="A28" s="3" t="s">
        <v>232</v>
      </c>
      <c r="B28" s="3" t="s">
        <v>253</v>
      </c>
      <c r="C28" s="3" t="s">
        <v>262</v>
      </c>
      <c r="D28" s="3" t="s">
        <v>263</v>
      </c>
      <c r="E28" s="3" t="s">
        <v>264</v>
      </c>
      <c r="F28" s="3" t="s">
        <v>264</v>
      </c>
      <c r="G28" s="3" t="s">
        <v>76</v>
      </c>
      <c r="H28" s="3" t="s">
        <v>265</v>
      </c>
      <c r="I28" s="3" t="s">
        <v>266</v>
      </c>
      <c r="J28" s="3" t="s">
        <v>82</v>
      </c>
      <c r="K28" s="3" t="s">
        <v>80</v>
      </c>
      <c r="L28" s="3" t="s">
        <v>267</v>
      </c>
      <c r="M28" s="3" t="s">
        <v>82</v>
      </c>
      <c r="N28" s="3" t="s">
        <v>83</v>
      </c>
      <c r="O28" s="3" t="s">
        <v>82</v>
      </c>
      <c r="P28" s="3" t="s">
        <v>268</v>
      </c>
      <c r="Q28" s="3" t="s">
        <v>82</v>
      </c>
      <c r="R28" s="3" t="s">
        <v>83</v>
      </c>
      <c r="S28" s="3" t="s">
        <v>82</v>
      </c>
      <c r="T28" s="3" t="s">
        <v>269</v>
      </c>
      <c r="U28" s="3" t="s">
        <v>270</v>
      </c>
      <c r="V28" s="3" t="s">
        <v>82</v>
      </c>
      <c r="W28" s="3" t="s">
        <v>270</v>
      </c>
      <c r="X28" s="3" t="s">
        <v>89</v>
      </c>
      <c r="Y28" s="3" t="s">
        <v>232</v>
      </c>
      <c r="Z28" s="3" t="s">
        <v>82</v>
      </c>
      <c r="AA28" s="3" t="s">
        <v>90</v>
      </c>
    </row>
    <row r="29" spans="1:27" ht="45" customHeight="1" x14ac:dyDescent="0.25">
      <c r="A29" s="3" t="s">
        <v>271</v>
      </c>
      <c r="B29" s="3" t="s">
        <v>233</v>
      </c>
      <c r="C29" s="3" t="s">
        <v>272</v>
      </c>
      <c r="D29" s="3" t="s">
        <v>273</v>
      </c>
      <c r="E29" s="3" t="s">
        <v>274</v>
      </c>
      <c r="F29" s="3" t="s">
        <v>274</v>
      </c>
      <c r="G29" s="3" t="s">
        <v>96</v>
      </c>
      <c r="H29" s="3" t="s">
        <v>122</v>
      </c>
      <c r="I29" s="3" t="s">
        <v>275</v>
      </c>
      <c r="J29" s="3" t="s">
        <v>82</v>
      </c>
      <c r="K29" s="3" t="s">
        <v>80</v>
      </c>
      <c r="L29" s="3" t="s">
        <v>276</v>
      </c>
      <c r="M29" s="3" t="s">
        <v>82</v>
      </c>
      <c r="N29" s="3" t="s">
        <v>83</v>
      </c>
      <c r="O29" s="3" t="s">
        <v>82</v>
      </c>
      <c r="P29" s="3" t="s">
        <v>158</v>
      </c>
      <c r="Q29" s="3" t="s">
        <v>82</v>
      </c>
      <c r="R29" s="3" t="s">
        <v>83</v>
      </c>
      <c r="S29" s="3" t="s">
        <v>277</v>
      </c>
      <c r="T29" s="3" t="s">
        <v>278</v>
      </c>
      <c r="U29" s="3" t="s">
        <v>279</v>
      </c>
      <c r="V29" s="3" t="s">
        <v>280</v>
      </c>
      <c r="W29" s="3" t="s">
        <v>279</v>
      </c>
      <c r="X29" s="3" t="s">
        <v>89</v>
      </c>
      <c r="Y29" s="3" t="s">
        <v>271</v>
      </c>
      <c r="Z29" s="3" t="s">
        <v>82</v>
      </c>
      <c r="AA29" s="3" t="s">
        <v>90</v>
      </c>
    </row>
    <row r="30" spans="1:27" ht="45" customHeight="1" x14ac:dyDescent="0.25">
      <c r="A30" s="3" t="s">
        <v>281</v>
      </c>
      <c r="B30" s="3" t="s">
        <v>164</v>
      </c>
      <c r="C30" s="3" t="s">
        <v>282</v>
      </c>
      <c r="D30" s="3" t="s">
        <v>283</v>
      </c>
      <c r="E30" s="3" t="s">
        <v>284</v>
      </c>
      <c r="F30" s="3" t="s">
        <v>284</v>
      </c>
      <c r="G30" s="3" t="s">
        <v>96</v>
      </c>
      <c r="H30" s="3" t="s">
        <v>285</v>
      </c>
      <c r="I30" s="3" t="s">
        <v>286</v>
      </c>
      <c r="J30" s="3" t="s">
        <v>186</v>
      </c>
      <c r="K30" s="3" t="s">
        <v>80</v>
      </c>
      <c r="L30" s="3" t="s">
        <v>287</v>
      </c>
      <c r="M30" s="3" t="s">
        <v>82</v>
      </c>
      <c r="N30" s="3" t="s">
        <v>83</v>
      </c>
      <c r="O30" s="3" t="s">
        <v>82</v>
      </c>
      <c r="P30" s="3" t="s">
        <v>84</v>
      </c>
      <c r="Q30" s="3" t="s">
        <v>82</v>
      </c>
      <c r="R30" s="3" t="s">
        <v>83</v>
      </c>
      <c r="S30" s="3" t="s">
        <v>288</v>
      </c>
      <c r="T30" s="3" t="s">
        <v>208</v>
      </c>
      <c r="U30" s="3" t="s">
        <v>289</v>
      </c>
      <c r="V30" s="3" t="s">
        <v>82</v>
      </c>
      <c r="W30" s="3" t="s">
        <v>289</v>
      </c>
      <c r="X30" s="3" t="s">
        <v>89</v>
      </c>
      <c r="Y30" s="3" t="s">
        <v>281</v>
      </c>
      <c r="Z30" s="3" t="s">
        <v>82</v>
      </c>
      <c r="AA30" s="3" t="s">
        <v>90</v>
      </c>
    </row>
    <row r="31" spans="1:27" ht="45" customHeight="1" x14ac:dyDescent="0.25">
      <c r="A31" s="3" t="s">
        <v>290</v>
      </c>
      <c r="B31" s="3" t="s">
        <v>291</v>
      </c>
      <c r="C31" s="3" t="s">
        <v>292</v>
      </c>
      <c r="D31" s="3" t="s">
        <v>293</v>
      </c>
      <c r="E31" s="3" t="s">
        <v>294</v>
      </c>
      <c r="F31" s="3" t="s">
        <v>294</v>
      </c>
      <c r="G31" s="3" t="s">
        <v>96</v>
      </c>
      <c r="H31" s="3" t="s">
        <v>241</v>
      </c>
      <c r="I31" s="3" t="s">
        <v>106</v>
      </c>
      <c r="J31" s="3" t="s">
        <v>295</v>
      </c>
      <c r="K31" s="3" t="s">
        <v>80</v>
      </c>
      <c r="L31" s="3" t="s">
        <v>108</v>
      </c>
      <c r="M31" s="3" t="s">
        <v>82</v>
      </c>
      <c r="N31" s="3" t="s">
        <v>83</v>
      </c>
      <c r="O31" s="3" t="s">
        <v>82</v>
      </c>
      <c r="P31" s="3" t="s">
        <v>169</v>
      </c>
      <c r="Q31" s="3" t="s">
        <v>82</v>
      </c>
      <c r="R31" s="3" t="s">
        <v>83</v>
      </c>
      <c r="S31" s="3" t="s">
        <v>82</v>
      </c>
      <c r="T31" s="3" t="s">
        <v>296</v>
      </c>
      <c r="U31" s="3" t="s">
        <v>297</v>
      </c>
      <c r="V31" s="3" t="s">
        <v>298</v>
      </c>
      <c r="W31" s="3" t="s">
        <v>297</v>
      </c>
      <c r="X31" s="3" t="s">
        <v>89</v>
      </c>
      <c r="Y31" s="3" t="s">
        <v>290</v>
      </c>
      <c r="Z31" s="3" t="s">
        <v>82</v>
      </c>
      <c r="AA31" s="3" t="s">
        <v>90</v>
      </c>
    </row>
    <row r="32" spans="1:27" ht="45" customHeight="1" x14ac:dyDescent="0.25">
      <c r="A32" s="3" t="s">
        <v>290</v>
      </c>
      <c r="B32" s="3" t="s">
        <v>221</v>
      </c>
      <c r="C32" s="3" t="s">
        <v>299</v>
      </c>
      <c r="D32" s="3" t="s">
        <v>300</v>
      </c>
      <c r="E32" s="3" t="s">
        <v>301</v>
      </c>
      <c r="F32" s="3" t="s">
        <v>301</v>
      </c>
      <c r="G32" s="3" t="s">
        <v>96</v>
      </c>
      <c r="H32" s="3" t="s">
        <v>302</v>
      </c>
      <c r="I32" s="3" t="s">
        <v>303</v>
      </c>
      <c r="J32" s="3" t="s">
        <v>82</v>
      </c>
      <c r="K32" s="3" t="s">
        <v>80</v>
      </c>
      <c r="L32" s="3" t="s">
        <v>304</v>
      </c>
      <c r="M32" s="3" t="s">
        <v>82</v>
      </c>
      <c r="N32" s="3" t="s">
        <v>83</v>
      </c>
      <c r="O32" s="3" t="s">
        <v>82</v>
      </c>
      <c r="P32" s="3" t="s">
        <v>305</v>
      </c>
      <c r="Q32" s="3" t="s">
        <v>82</v>
      </c>
      <c r="R32" s="3" t="s">
        <v>83</v>
      </c>
      <c r="S32" s="3" t="s">
        <v>306</v>
      </c>
      <c r="T32" s="3" t="s">
        <v>82</v>
      </c>
      <c r="U32" s="3" t="s">
        <v>307</v>
      </c>
      <c r="V32" s="3" t="s">
        <v>308</v>
      </c>
      <c r="W32" s="3" t="s">
        <v>307</v>
      </c>
      <c r="X32" s="3" t="s">
        <v>89</v>
      </c>
      <c r="Y32" s="3" t="s">
        <v>290</v>
      </c>
      <c r="Z32" s="3" t="s">
        <v>82</v>
      </c>
      <c r="AA32" s="3" t="s">
        <v>90</v>
      </c>
    </row>
    <row r="33" spans="1:27" ht="45" customHeight="1" x14ac:dyDescent="0.25">
      <c r="A33" s="3" t="s">
        <v>290</v>
      </c>
      <c r="B33" s="3" t="s">
        <v>181</v>
      </c>
      <c r="C33" s="3" t="s">
        <v>309</v>
      </c>
      <c r="D33" s="3" t="s">
        <v>310</v>
      </c>
      <c r="E33" s="3" t="s">
        <v>311</v>
      </c>
      <c r="F33" s="3" t="s">
        <v>311</v>
      </c>
      <c r="G33" s="3" t="s">
        <v>76</v>
      </c>
      <c r="H33" s="3" t="s">
        <v>142</v>
      </c>
      <c r="I33" s="3" t="s">
        <v>312</v>
      </c>
      <c r="J33" s="3" t="s">
        <v>313</v>
      </c>
      <c r="K33" s="3" t="s">
        <v>80</v>
      </c>
      <c r="L33" s="3" t="s">
        <v>287</v>
      </c>
      <c r="M33" s="3" t="s">
        <v>82</v>
      </c>
      <c r="N33" s="3" t="s">
        <v>83</v>
      </c>
      <c r="O33" s="3" t="s">
        <v>82</v>
      </c>
      <c r="P33" s="3" t="s">
        <v>169</v>
      </c>
      <c r="Q33" s="3" t="s">
        <v>82</v>
      </c>
      <c r="R33" s="3" t="s">
        <v>83</v>
      </c>
      <c r="S33" s="3" t="s">
        <v>288</v>
      </c>
      <c r="T33" s="3" t="s">
        <v>127</v>
      </c>
      <c r="U33" s="3" t="s">
        <v>111</v>
      </c>
      <c r="V33" s="3" t="s">
        <v>82</v>
      </c>
      <c r="W33" s="3" t="s">
        <v>111</v>
      </c>
      <c r="X33" s="3" t="s">
        <v>89</v>
      </c>
      <c r="Y33" s="3" t="s">
        <v>290</v>
      </c>
      <c r="Z33" s="3" t="s">
        <v>82</v>
      </c>
      <c r="AA33" s="3" t="s">
        <v>90</v>
      </c>
    </row>
    <row r="34" spans="1:27" ht="45" customHeight="1" x14ac:dyDescent="0.25">
      <c r="A34" s="3" t="s">
        <v>290</v>
      </c>
      <c r="B34" s="3" t="s">
        <v>314</v>
      </c>
      <c r="C34" s="3" t="s">
        <v>315</v>
      </c>
      <c r="D34" s="3" t="s">
        <v>316</v>
      </c>
      <c r="E34" s="3" t="s">
        <v>317</v>
      </c>
      <c r="F34" s="3" t="s">
        <v>317</v>
      </c>
      <c r="G34" s="3" t="s">
        <v>82</v>
      </c>
      <c r="H34" s="3" t="s">
        <v>82</v>
      </c>
      <c r="I34" s="3" t="s">
        <v>82</v>
      </c>
      <c r="J34" s="3" t="s">
        <v>82</v>
      </c>
      <c r="K34" s="3" t="s">
        <v>82</v>
      </c>
      <c r="L34" s="3" t="s">
        <v>82</v>
      </c>
      <c r="M34" s="3" t="s">
        <v>82</v>
      </c>
      <c r="N34" s="3" t="s">
        <v>82</v>
      </c>
      <c r="O34" s="3" t="s">
        <v>82</v>
      </c>
      <c r="P34" s="3" t="s">
        <v>82</v>
      </c>
      <c r="Q34" s="3" t="s">
        <v>82</v>
      </c>
      <c r="R34" s="3" t="s">
        <v>82</v>
      </c>
      <c r="S34" s="3" t="s">
        <v>82</v>
      </c>
      <c r="T34" s="3" t="s">
        <v>82</v>
      </c>
      <c r="U34" s="3" t="s">
        <v>82</v>
      </c>
      <c r="V34" s="3" t="s">
        <v>318</v>
      </c>
      <c r="W34" s="3" t="s">
        <v>82</v>
      </c>
      <c r="X34" s="3" t="s">
        <v>89</v>
      </c>
      <c r="Y34" s="3" t="s">
        <v>290</v>
      </c>
      <c r="Z34" s="3" t="s">
        <v>82</v>
      </c>
      <c r="AA34" s="3" t="s">
        <v>90</v>
      </c>
    </row>
    <row r="35" spans="1:27" ht="45" customHeight="1" x14ac:dyDescent="0.25">
      <c r="A35" s="3" t="s">
        <v>290</v>
      </c>
      <c r="B35" s="3" t="s">
        <v>319</v>
      </c>
      <c r="C35" s="3" t="s">
        <v>320</v>
      </c>
      <c r="D35" s="3" t="s">
        <v>321</v>
      </c>
      <c r="E35" s="3" t="s">
        <v>322</v>
      </c>
      <c r="F35" s="3" t="s">
        <v>322</v>
      </c>
      <c r="G35" s="3" t="s">
        <v>96</v>
      </c>
      <c r="H35" s="3" t="s">
        <v>323</v>
      </c>
      <c r="I35" s="3" t="s">
        <v>324</v>
      </c>
      <c r="J35" s="3" t="s">
        <v>82</v>
      </c>
      <c r="K35" s="3" t="s">
        <v>80</v>
      </c>
      <c r="L35" s="3" t="s">
        <v>325</v>
      </c>
      <c r="M35" s="3" t="s">
        <v>82</v>
      </c>
      <c r="N35" s="3" t="s">
        <v>83</v>
      </c>
      <c r="O35" s="3" t="s">
        <v>82</v>
      </c>
      <c r="P35" s="3" t="s">
        <v>84</v>
      </c>
      <c r="Q35" s="3" t="s">
        <v>82</v>
      </c>
      <c r="R35" s="3" t="s">
        <v>83</v>
      </c>
      <c r="S35" s="3" t="s">
        <v>326</v>
      </c>
      <c r="T35" s="3" t="s">
        <v>327</v>
      </c>
      <c r="U35" s="3" t="s">
        <v>128</v>
      </c>
      <c r="V35" s="3" t="s">
        <v>328</v>
      </c>
      <c r="W35" s="3" t="s">
        <v>128</v>
      </c>
      <c r="X35" s="3" t="s">
        <v>89</v>
      </c>
      <c r="Y35" s="3" t="s">
        <v>290</v>
      </c>
      <c r="Z35" s="3" t="s">
        <v>82</v>
      </c>
      <c r="AA35" s="3" t="s">
        <v>90</v>
      </c>
    </row>
    <row r="36" spans="1:27" ht="45" customHeight="1" x14ac:dyDescent="0.25">
      <c r="A36" s="3" t="s">
        <v>329</v>
      </c>
      <c r="B36" s="3" t="s">
        <v>209</v>
      </c>
      <c r="C36" s="3" t="s">
        <v>330</v>
      </c>
      <c r="D36" s="3" t="s">
        <v>331</v>
      </c>
      <c r="E36" s="3" t="s">
        <v>332</v>
      </c>
      <c r="F36" s="3" t="s">
        <v>332</v>
      </c>
      <c r="G36" s="3" t="s">
        <v>96</v>
      </c>
      <c r="H36" s="3" t="s">
        <v>333</v>
      </c>
      <c r="I36" s="3" t="s">
        <v>334</v>
      </c>
      <c r="J36" s="3" t="s">
        <v>82</v>
      </c>
      <c r="K36" s="3" t="s">
        <v>80</v>
      </c>
      <c r="L36" s="3" t="s">
        <v>335</v>
      </c>
      <c r="M36" s="3" t="s">
        <v>82</v>
      </c>
      <c r="N36" s="3" t="s">
        <v>82</v>
      </c>
      <c r="O36" s="3" t="s">
        <v>82</v>
      </c>
      <c r="P36" s="3" t="s">
        <v>82</v>
      </c>
      <c r="Q36" s="3" t="s">
        <v>82</v>
      </c>
      <c r="R36" s="3" t="s">
        <v>82</v>
      </c>
      <c r="S36" s="3" t="s">
        <v>336</v>
      </c>
      <c r="T36" s="3" t="s">
        <v>337</v>
      </c>
      <c r="U36" s="3" t="s">
        <v>338</v>
      </c>
      <c r="V36" s="3" t="s">
        <v>339</v>
      </c>
      <c r="W36" s="3" t="s">
        <v>338</v>
      </c>
      <c r="X36" s="3" t="s">
        <v>89</v>
      </c>
      <c r="Y36" s="3" t="s">
        <v>329</v>
      </c>
      <c r="Z36" s="3" t="s">
        <v>82</v>
      </c>
      <c r="AA36" s="3" t="s">
        <v>90</v>
      </c>
    </row>
    <row r="37" spans="1:27" ht="45" customHeight="1" x14ac:dyDescent="0.25">
      <c r="A37" s="3" t="s">
        <v>329</v>
      </c>
      <c r="B37" s="3" t="s">
        <v>209</v>
      </c>
      <c r="C37" s="3" t="s">
        <v>340</v>
      </c>
      <c r="D37" s="3" t="s">
        <v>341</v>
      </c>
      <c r="E37" s="3" t="s">
        <v>342</v>
      </c>
      <c r="F37" s="3" t="s">
        <v>342</v>
      </c>
      <c r="G37" s="3" t="s">
        <v>96</v>
      </c>
      <c r="H37" s="3" t="s">
        <v>343</v>
      </c>
      <c r="I37" s="3" t="s">
        <v>344</v>
      </c>
      <c r="J37" s="3" t="s">
        <v>186</v>
      </c>
      <c r="K37" s="3" t="s">
        <v>80</v>
      </c>
      <c r="L37" s="3" t="s">
        <v>81</v>
      </c>
      <c r="M37" s="3" t="s">
        <v>82</v>
      </c>
      <c r="N37" s="3" t="s">
        <v>83</v>
      </c>
      <c r="O37" s="3" t="s">
        <v>82</v>
      </c>
      <c r="P37" s="3" t="s">
        <v>169</v>
      </c>
      <c r="Q37" s="3" t="s">
        <v>82</v>
      </c>
      <c r="R37" s="3" t="s">
        <v>83</v>
      </c>
      <c r="S37" s="3" t="s">
        <v>345</v>
      </c>
      <c r="T37" s="3" t="s">
        <v>346</v>
      </c>
      <c r="U37" s="3" t="s">
        <v>347</v>
      </c>
      <c r="V37" s="3" t="s">
        <v>82</v>
      </c>
      <c r="W37" s="3" t="s">
        <v>347</v>
      </c>
      <c r="X37" s="3" t="s">
        <v>89</v>
      </c>
      <c r="Y37" s="3" t="s">
        <v>329</v>
      </c>
      <c r="Z37" s="3" t="s">
        <v>82</v>
      </c>
      <c r="AA37" s="3" t="s">
        <v>90</v>
      </c>
    </row>
    <row r="38" spans="1:27" ht="45" customHeight="1" x14ac:dyDescent="0.25">
      <c r="A38" s="3" t="s">
        <v>329</v>
      </c>
      <c r="B38" s="3" t="s">
        <v>209</v>
      </c>
      <c r="C38" s="3" t="s">
        <v>348</v>
      </c>
      <c r="D38" s="3" t="s">
        <v>349</v>
      </c>
      <c r="E38" s="3" t="s">
        <v>350</v>
      </c>
      <c r="F38" s="3" t="s">
        <v>350</v>
      </c>
      <c r="G38" s="3" t="s">
        <v>96</v>
      </c>
      <c r="H38" s="3" t="s">
        <v>351</v>
      </c>
      <c r="I38" s="3" t="s">
        <v>204</v>
      </c>
      <c r="J38" s="3" t="s">
        <v>352</v>
      </c>
      <c r="K38" s="3" t="s">
        <v>80</v>
      </c>
      <c r="L38" s="3" t="s">
        <v>353</v>
      </c>
      <c r="M38" s="3" t="s">
        <v>82</v>
      </c>
      <c r="N38" s="3" t="s">
        <v>83</v>
      </c>
      <c r="O38" s="3" t="s">
        <v>82</v>
      </c>
      <c r="P38" s="3" t="s">
        <v>354</v>
      </c>
      <c r="Q38" s="3" t="s">
        <v>82</v>
      </c>
      <c r="R38" s="3" t="s">
        <v>83</v>
      </c>
      <c r="S38" s="3" t="s">
        <v>355</v>
      </c>
      <c r="T38" s="3" t="s">
        <v>356</v>
      </c>
      <c r="U38" s="3" t="s">
        <v>357</v>
      </c>
      <c r="V38" s="3" t="s">
        <v>339</v>
      </c>
      <c r="W38" s="3" t="s">
        <v>357</v>
      </c>
      <c r="X38" s="3" t="s">
        <v>89</v>
      </c>
      <c r="Y38" s="3" t="s">
        <v>329</v>
      </c>
      <c r="Z38" s="3" t="s">
        <v>82</v>
      </c>
      <c r="AA38" s="3" t="s">
        <v>90</v>
      </c>
    </row>
    <row r="39" spans="1:27" ht="45" customHeight="1" x14ac:dyDescent="0.25">
      <c r="A39" s="3" t="s">
        <v>329</v>
      </c>
      <c r="B39" s="3" t="s">
        <v>209</v>
      </c>
      <c r="C39" s="3" t="s">
        <v>358</v>
      </c>
      <c r="D39" s="3" t="s">
        <v>359</v>
      </c>
      <c r="E39" s="3" t="s">
        <v>360</v>
      </c>
      <c r="F39" s="3" t="s">
        <v>360</v>
      </c>
      <c r="G39" s="3" t="s">
        <v>76</v>
      </c>
      <c r="H39" s="3" t="s">
        <v>361</v>
      </c>
      <c r="I39" s="3" t="s">
        <v>362</v>
      </c>
      <c r="J39" s="3" t="s">
        <v>363</v>
      </c>
      <c r="K39" s="3" t="s">
        <v>80</v>
      </c>
      <c r="L39" s="3" t="s">
        <v>364</v>
      </c>
      <c r="M39" s="3" t="s">
        <v>82</v>
      </c>
      <c r="N39" s="3" t="s">
        <v>83</v>
      </c>
      <c r="O39" s="3" t="s">
        <v>82</v>
      </c>
      <c r="P39" s="3" t="s">
        <v>365</v>
      </c>
      <c r="Q39" s="3" t="s">
        <v>82</v>
      </c>
      <c r="R39" s="3" t="s">
        <v>83</v>
      </c>
      <c r="S39" s="3" t="s">
        <v>366</v>
      </c>
      <c r="T39" s="3" t="s">
        <v>367</v>
      </c>
      <c r="U39" s="3" t="s">
        <v>368</v>
      </c>
      <c r="V39" s="3" t="s">
        <v>82</v>
      </c>
      <c r="W39" s="3" t="s">
        <v>369</v>
      </c>
      <c r="X39" s="3" t="s">
        <v>89</v>
      </c>
      <c r="Y39" s="3" t="s">
        <v>329</v>
      </c>
      <c r="Z39" s="3" t="s">
        <v>82</v>
      </c>
      <c r="AA39" s="3" t="s">
        <v>90</v>
      </c>
    </row>
    <row r="40" spans="1:27" ht="45" customHeight="1" x14ac:dyDescent="0.25">
      <c r="A40" s="3" t="s">
        <v>370</v>
      </c>
      <c r="B40" s="3" t="s">
        <v>314</v>
      </c>
      <c r="C40" s="3" t="s">
        <v>371</v>
      </c>
      <c r="D40" s="3" t="s">
        <v>372</v>
      </c>
      <c r="E40" s="3" t="s">
        <v>373</v>
      </c>
      <c r="F40" s="3" t="s">
        <v>373</v>
      </c>
      <c r="G40" s="3" t="s">
        <v>96</v>
      </c>
      <c r="H40" s="3" t="s">
        <v>374</v>
      </c>
      <c r="I40" s="3" t="s">
        <v>375</v>
      </c>
      <c r="J40" s="3" t="s">
        <v>376</v>
      </c>
      <c r="K40" s="3" t="s">
        <v>80</v>
      </c>
      <c r="L40" s="3" t="s">
        <v>81</v>
      </c>
      <c r="M40" s="3" t="s">
        <v>82</v>
      </c>
      <c r="N40" s="3" t="s">
        <v>83</v>
      </c>
      <c r="O40" s="3" t="s">
        <v>82</v>
      </c>
      <c r="P40" s="3" t="s">
        <v>169</v>
      </c>
      <c r="Q40" s="3" t="s">
        <v>82</v>
      </c>
      <c r="R40" s="3" t="s">
        <v>83</v>
      </c>
      <c r="S40" s="3" t="s">
        <v>377</v>
      </c>
      <c r="T40" s="3" t="s">
        <v>82</v>
      </c>
      <c r="U40" s="3" t="s">
        <v>378</v>
      </c>
      <c r="V40" s="3" t="s">
        <v>82</v>
      </c>
      <c r="W40" s="3" t="s">
        <v>378</v>
      </c>
      <c r="X40" s="3" t="s">
        <v>89</v>
      </c>
      <c r="Y40" s="3" t="s">
        <v>370</v>
      </c>
      <c r="Z40" s="3" t="s">
        <v>82</v>
      </c>
      <c r="AA40" s="3" t="s">
        <v>90</v>
      </c>
    </row>
    <row r="41" spans="1:27" ht="45" customHeight="1" x14ac:dyDescent="0.25">
      <c r="A41" s="3" t="s">
        <v>151</v>
      </c>
      <c r="B41" s="3" t="s">
        <v>72</v>
      </c>
      <c r="C41" s="3" t="s">
        <v>379</v>
      </c>
      <c r="D41" s="3" t="s">
        <v>380</v>
      </c>
      <c r="E41" s="3" t="s">
        <v>381</v>
      </c>
      <c r="F41" s="3" t="s">
        <v>381</v>
      </c>
      <c r="G41" s="3" t="s">
        <v>76</v>
      </c>
      <c r="H41" s="3" t="s">
        <v>382</v>
      </c>
      <c r="I41" s="3" t="s">
        <v>383</v>
      </c>
      <c r="J41" s="3" t="s">
        <v>82</v>
      </c>
      <c r="K41" s="3" t="s">
        <v>80</v>
      </c>
      <c r="L41" s="3" t="s">
        <v>384</v>
      </c>
      <c r="M41" s="3" t="s">
        <v>82</v>
      </c>
      <c r="N41" s="3" t="s">
        <v>83</v>
      </c>
      <c r="O41" s="3" t="s">
        <v>82</v>
      </c>
      <c r="P41" s="3" t="s">
        <v>385</v>
      </c>
      <c r="Q41" s="3" t="s">
        <v>82</v>
      </c>
      <c r="R41" s="3" t="s">
        <v>83</v>
      </c>
      <c r="S41" s="3" t="s">
        <v>386</v>
      </c>
      <c r="T41" s="3" t="s">
        <v>387</v>
      </c>
      <c r="U41" s="3" t="s">
        <v>82</v>
      </c>
      <c r="V41" s="3" t="s">
        <v>388</v>
      </c>
      <c r="W41" s="3" t="s">
        <v>82</v>
      </c>
      <c r="X41" s="3" t="s">
        <v>89</v>
      </c>
      <c r="Y41" s="3" t="s">
        <v>151</v>
      </c>
      <c r="Z41" s="3" t="s">
        <v>163</v>
      </c>
      <c r="AA41" s="3" t="s">
        <v>90</v>
      </c>
    </row>
    <row r="42" spans="1:27" ht="45" customHeight="1" x14ac:dyDescent="0.25">
      <c r="A42" s="3" t="s">
        <v>151</v>
      </c>
      <c r="B42" s="3" t="s">
        <v>389</v>
      </c>
      <c r="C42" s="3" t="s">
        <v>390</v>
      </c>
      <c r="D42" s="3" t="s">
        <v>391</v>
      </c>
      <c r="E42" s="3" t="s">
        <v>392</v>
      </c>
      <c r="F42" s="3" t="s">
        <v>392</v>
      </c>
      <c r="G42" s="3" t="s">
        <v>96</v>
      </c>
      <c r="H42" s="3" t="s">
        <v>393</v>
      </c>
      <c r="I42" s="3" t="s">
        <v>394</v>
      </c>
      <c r="J42" s="3" t="s">
        <v>395</v>
      </c>
      <c r="K42" s="3" t="s">
        <v>80</v>
      </c>
      <c r="L42" s="3" t="s">
        <v>81</v>
      </c>
      <c r="M42" s="3" t="s">
        <v>82</v>
      </c>
      <c r="N42" s="3" t="s">
        <v>83</v>
      </c>
      <c r="O42" s="3" t="s">
        <v>82</v>
      </c>
      <c r="P42" s="3" t="s">
        <v>84</v>
      </c>
      <c r="Q42" s="3" t="s">
        <v>82</v>
      </c>
      <c r="R42" s="3" t="s">
        <v>83</v>
      </c>
      <c r="S42" s="3" t="s">
        <v>82</v>
      </c>
      <c r="T42" s="3" t="s">
        <v>286</v>
      </c>
      <c r="U42" s="3" t="s">
        <v>396</v>
      </c>
      <c r="V42" s="3" t="s">
        <v>397</v>
      </c>
      <c r="W42" s="3" t="s">
        <v>396</v>
      </c>
      <c r="X42" s="3" t="s">
        <v>89</v>
      </c>
      <c r="Y42" s="3" t="s">
        <v>151</v>
      </c>
      <c r="Z42" s="3" t="s">
        <v>82</v>
      </c>
      <c r="AA42" s="3" t="s">
        <v>90</v>
      </c>
    </row>
    <row r="43" spans="1:27" ht="45" customHeight="1" x14ac:dyDescent="0.25">
      <c r="A43" s="3" t="s">
        <v>91</v>
      </c>
      <c r="B43" s="3" t="s">
        <v>101</v>
      </c>
      <c r="C43" s="3" t="s">
        <v>246</v>
      </c>
      <c r="D43" s="3" t="s">
        <v>398</v>
      </c>
      <c r="E43" s="3" t="s">
        <v>399</v>
      </c>
      <c r="F43" s="3" t="s">
        <v>399</v>
      </c>
      <c r="G43" s="3" t="s">
        <v>96</v>
      </c>
      <c r="H43" s="3" t="s">
        <v>400</v>
      </c>
      <c r="I43" s="3" t="s">
        <v>10</v>
      </c>
      <c r="J43" s="3" t="s">
        <v>401</v>
      </c>
      <c r="K43" s="3" t="s">
        <v>80</v>
      </c>
      <c r="L43" s="3" t="s">
        <v>251</v>
      </c>
      <c r="M43" s="3" t="s">
        <v>82</v>
      </c>
      <c r="N43" s="3" t="s">
        <v>83</v>
      </c>
      <c r="O43" s="3" t="s">
        <v>82</v>
      </c>
      <c r="P43" s="3" t="s">
        <v>84</v>
      </c>
      <c r="Q43" s="3" t="s">
        <v>82</v>
      </c>
      <c r="R43" s="3" t="s">
        <v>83</v>
      </c>
      <c r="S43" s="3" t="s">
        <v>377</v>
      </c>
      <c r="T43" s="3" t="s">
        <v>402</v>
      </c>
      <c r="U43" s="3" t="s">
        <v>338</v>
      </c>
      <c r="V43" s="3" t="s">
        <v>403</v>
      </c>
      <c r="W43" s="3" t="s">
        <v>338</v>
      </c>
      <c r="X43" s="3" t="s">
        <v>89</v>
      </c>
      <c r="Y43" s="3" t="s">
        <v>232</v>
      </c>
      <c r="Z43" s="3" t="s">
        <v>82</v>
      </c>
      <c r="AA43" s="3" t="s">
        <v>90</v>
      </c>
    </row>
    <row r="44" spans="1:27" ht="45" customHeight="1" x14ac:dyDescent="0.25">
      <c r="A44" s="3" t="s">
        <v>329</v>
      </c>
      <c r="B44" s="3" t="s">
        <v>404</v>
      </c>
      <c r="C44" s="3" t="s">
        <v>405</v>
      </c>
      <c r="D44" s="3" t="s">
        <v>406</v>
      </c>
      <c r="E44" s="3" t="s">
        <v>407</v>
      </c>
      <c r="F44" s="3" t="s">
        <v>407</v>
      </c>
      <c r="G44" s="3" t="s">
        <v>96</v>
      </c>
      <c r="H44" s="3" t="s">
        <v>408</v>
      </c>
      <c r="I44" s="3" t="s">
        <v>286</v>
      </c>
      <c r="J44" s="3" t="s">
        <v>186</v>
      </c>
      <c r="K44" s="3" t="s">
        <v>80</v>
      </c>
      <c r="L44" s="3" t="s">
        <v>287</v>
      </c>
      <c r="M44" s="3" t="s">
        <v>82</v>
      </c>
      <c r="N44" s="3" t="s">
        <v>83</v>
      </c>
      <c r="O44" s="3" t="s">
        <v>82</v>
      </c>
      <c r="P44" s="3" t="s">
        <v>84</v>
      </c>
      <c r="Q44" s="3" t="s">
        <v>82</v>
      </c>
      <c r="R44" s="3" t="s">
        <v>83</v>
      </c>
      <c r="S44" s="3" t="s">
        <v>288</v>
      </c>
      <c r="T44" s="3" t="s">
        <v>409</v>
      </c>
      <c r="U44" s="3" t="s">
        <v>410</v>
      </c>
      <c r="V44" s="3" t="s">
        <v>411</v>
      </c>
      <c r="W44" s="3" t="s">
        <v>410</v>
      </c>
      <c r="X44" s="3" t="s">
        <v>89</v>
      </c>
      <c r="Y44" s="3" t="s">
        <v>329</v>
      </c>
      <c r="Z44" s="3" t="s">
        <v>82</v>
      </c>
      <c r="AA44" s="3" t="s">
        <v>90</v>
      </c>
    </row>
    <row r="45" spans="1:27" ht="45" customHeight="1" x14ac:dyDescent="0.25">
      <c r="A45" s="3" t="s">
        <v>151</v>
      </c>
      <c r="B45" s="3" t="s">
        <v>412</v>
      </c>
      <c r="C45" s="3" t="s">
        <v>413</v>
      </c>
      <c r="D45" s="3" t="s">
        <v>414</v>
      </c>
      <c r="E45" s="3" t="s">
        <v>415</v>
      </c>
      <c r="F45" s="3" t="s">
        <v>415</v>
      </c>
      <c r="G45" s="3" t="s">
        <v>76</v>
      </c>
      <c r="H45" s="3" t="s">
        <v>416</v>
      </c>
      <c r="I45" s="3" t="s">
        <v>204</v>
      </c>
      <c r="J45" s="3" t="s">
        <v>313</v>
      </c>
      <c r="K45" s="3" t="s">
        <v>80</v>
      </c>
      <c r="L45" s="3" t="s">
        <v>417</v>
      </c>
      <c r="M45" s="3" t="s">
        <v>82</v>
      </c>
      <c r="N45" s="3" t="s">
        <v>83</v>
      </c>
      <c r="O45" s="3" t="s">
        <v>82</v>
      </c>
      <c r="P45" s="3" t="s">
        <v>268</v>
      </c>
      <c r="Q45" s="3" t="s">
        <v>82</v>
      </c>
      <c r="R45" s="3" t="s">
        <v>83</v>
      </c>
      <c r="S45" s="3" t="s">
        <v>418</v>
      </c>
      <c r="T45" s="3" t="s">
        <v>419</v>
      </c>
      <c r="U45" s="3" t="s">
        <v>420</v>
      </c>
      <c r="V45" s="3" t="s">
        <v>82</v>
      </c>
      <c r="W45" s="3" t="s">
        <v>420</v>
      </c>
      <c r="X45" s="3" t="s">
        <v>89</v>
      </c>
      <c r="Y45" s="3" t="s">
        <v>151</v>
      </c>
      <c r="Z45" s="3" t="s">
        <v>421</v>
      </c>
      <c r="AA45" s="3" t="s">
        <v>90</v>
      </c>
    </row>
    <row r="46" spans="1:27" ht="45" customHeight="1" x14ac:dyDescent="0.25">
      <c r="A46" s="3" t="s">
        <v>151</v>
      </c>
      <c r="B46" s="3" t="s">
        <v>389</v>
      </c>
      <c r="C46" s="3" t="s">
        <v>422</v>
      </c>
      <c r="D46" s="3" t="s">
        <v>423</v>
      </c>
      <c r="E46" s="3" t="s">
        <v>424</v>
      </c>
      <c r="F46" s="3" t="s">
        <v>424</v>
      </c>
      <c r="G46" s="3" t="s">
        <v>96</v>
      </c>
      <c r="H46" s="3" t="s">
        <v>425</v>
      </c>
      <c r="I46" s="3" t="s">
        <v>426</v>
      </c>
      <c r="J46" s="3" t="s">
        <v>427</v>
      </c>
      <c r="K46" s="3" t="s">
        <v>80</v>
      </c>
      <c r="L46" s="3" t="s">
        <v>428</v>
      </c>
      <c r="M46" s="3" t="s">
        <v>82</v>
      </c>
      <c r="N46" s="3" t="s">
        <v>83</v>
      </c>
      <c r="O46" s="3" t="s">
        <v>82</v>
      </c>
      <c r="P46" s="3" t="s">
        <v>385</v>
      </c>
      <c r="Q46" s="3" t="s">
        <v>82</v>
      </c>
      <c r="R46" s="3" t="s">
        <v>83</v>
      </c>
      <c r="S46" s="3" t="s">
        <v>429</v>
      </c>
      <c r="T46" s="3" t="s">
        <v>430</v>
      </c>
      <c r="U46" s="3" t="s">
        <v>431</v>
      </c>
      <c r="V46" s="3" t="s">
        <v>82</v>
      </c>
      <c r="W46" s="3" t="s">
        <v>431</v>
      </c>
      <c r="X46" s="3" t="s">
        <v>89</v>
      </c>
      <c r="Y46" s="3" t="s">
        <v>151</v>
      </c>
      <c r="Z46" s="3" t="s">
        <v>421</v>
      </c>
      <c r="AA46" s="3" t="s">
        <v>90</v>
      </c>
    </row>
    <row r="47" spans="1:27" ht="45" customHeight="1" x14ac:dyDescent="0.25">
      <c r="A47" s="3" t="s">
        <v>151</v>
      </c>
      <c r="B47" s="3" t="s">
        <v>432</v>
      </c>
      <c r="C47" s="3" t="s">
        <v>433</v>
      </c>
      <c r="D47" s="3" t="s">
        <v>434</v>
      </c>
      <c r="E47" s="3" t="s">
        <v>435</v>
      </c>
      <c r="F47" s="3" t="s">
        <v>435</v>
      </c>
      <c r="G47" s="3" t="s">
        <v>96</v>
      </c>
      <c r="H47" s="3" t="s">
        <v>436</v>
      </c>
      <c r="I47" s="3" t="s">
        <v>437</v>
      </c>
      <c r="J47" s="3" t="s">
        <v>438</v>
      </c>
      <c r="K47" s="3" t="s">
        <v>80</v>
      </c>
      <c r="L47" s="3" t="s">
        <v>439</v>
      </c>
      <c r="M47" s="3" t="s">
        <v>82</v>
      </c>
      <c r="N47" s="3" t="s">
        <v>83</v>
      </c>
      <c r="O47" s="3" t="s">
        <v>82</v>
      </c>
      <c r="P47" s="3" t="s">
        <v>125</v>
      </c>
      <c r="Q47" s="3" t="s">
        <v>82</v>
      </c>
      <c r="R47" s="3" t="s">
        <v>83</v>
      </c>
      <c r="S47" s="3" t="s">
        <v>440</v>
      </c>
      <c r="T47" s="3" t="s">
        <v>441</v>
      </c>
      <c r="U47" s="3" t="s">
        <v>442</v>
      </c>
      <c r="V47" s="3" t="s">
        <v>82</v>
      </c>
      <c r="W47" s="3" t="s">
        <v>442</v>
      </c>
      <c r="X47" s="3" t="s">
        <v>89</v>
      </c>
      <c r="Y47" s="3" t="s">
        <v>151</v>
      </c>
      <c r="Z47" s="3" t="s">
        <v>421</v>
      </c>
      <c r="AA47" s="3" t="s">
        <v>90</v>
      </c>
    </row>
    <row r="48" spans="1:27" ht="45" customHeight="1" x14ac:dyDescent="0.25">
      <c r="A48" s="3" t="s">
        <v>151</v>
      </c>
      <c r="B48" s="3" t="s">
        <v>443</v>
      </c>
      <c r="C48" s="3" t="s">
        <v>444</v>
      </c>
      <c r="D48" s="3" t="s">
        <v>445</v>
      </c>
      <c r="E48" s="3" t="s">
        <v>446</v>
      </c>
      <c r="F48" s="3" t="s">
        <v>446</v>
      </c>
      <c r="G48" s="3" t="s">
        <v>96</v>
      </c>
      <c r="H48" s="3" t="s">
        <v>447</v>
      </c>
      <c r="I48" s="3" t="s">
        <v>437</v>
      </c>
      <c r="J48" s="3" t="s">
        <v>82</v>
      </c>
      <c r="K48" s="3" t="s">
        <v>80</v>
      </c>
      <c r="L48" s="3" t="s">
        <v>448</v>
      </c>
      <c r="M48" s="3" t="s">
        <v>82</v>
      </c>
      <c r="N48" s="3" t="s">
        <v>83</v>
      </c>
      <c r="O48" s="3" t="s">
        <v>82</v>
      </c>
      <c r="P48" s="3" t="s">
        <v>354</v>
      </c>
      <c r="Q48" s="3" t="s">
        <v>82</v>
      </c>
      <c r="R48" s="3" t="s">
        <v>83</v>
      </c>
      <c r="S48" s="3" t="s">
        <v>449</v>
      </c>
      <c r="T48" s="3" t="s">
        <v>450</v>
      </c>
      <c r="U48" s="3" t="s">
        <v>451</v>
      </c>
      <c r="V48" s="3" t="s">
        <v>82</v>
      </c>
      <c r="W48" s="3" t="s">
        <v>451</v>
      </c>
      <c r="X48" s="3" t="s">
        <v>89</v>
      </c>
      <c r="Y48" s="3" t="s">
        <v>151</v>
      </c>
      <c r="Z48" s="3" t="s">
        <v>421</v>
      </c>
      <c r="AA48" s="3" t="s">
        <v>90</v>
      </c>
    </row>
    <row r="49" spans="1:27" ht="45" customHeight="1" x14ac:dyDescent="0.25">
      <c r="A49" s="3" t="s">
        <v>151</v>
      </c>
      <c r="B49" s="3" t="s">
        <v>452</v>
      </c>
      <c r="C49" s="3" t="s">
        <v>453</v>
      </c>
      <c r="D49" s="3" t="s">
        <v>454</v>
      </c>
      <c r="E49" s="3" t="s">
        <v>455</v>
      </c>
      <c r="F49" s="3" t="s">
        <v>455</v>
      </c>
      <c r="G49" s="3" t="s">
        <v>76</v>
      </c>
      <c r="H49" s="3" t="s">
        <v>77</v>
      </c>
      <c r="I49" s="3" t="s">
        <v>78</v>
      </c>
      <c r="J49" s="3" t="s">
        <v>456</v>
      </c>
      <c r="K49" s="3" t="s">
        <v>80</v>
      </c>
      <c r="L49" s="3" t="s">
        <v>81</v>
      </c>
      <c r="M49" s="3" t="s">
        <v>82</v>
      </c>
      <c r="N49" s="3" t="s">
        <v>83</v>
      </c>
      <c r="O49" s="3" t="s">
        <v>82</v>
      </c>
      <c r="P49" s="3" t="s">
        <v>84</v>
      </c>
      <c r="Q49" s="3" t="s">
        <v>82</v>
      </c>
      <c r="R49" s="3" t="s">
        <v>83</v>
      </c>
      <c r="S49" s="3" t="s">
        <v>85</v>
      </c>
      <c r="T49" s="3" t="s">
        <v>457</v>
      </c>
      <c r="U49" s="3" t="s">
        <v>458</v>
      </c>
      <c r="V49" s="3" t="s">
        <v>82</v>
      </c>
      <c r="W49" s="3" t="s">
        <v>458</v>
      </c>
      <c r="X49" s="3" t="s">
        <v>89</v>
      </c>
      <c r="Y49" s="3" t="s">
        <v>151</v>
      </c>
      <c r="Z49" s="3" t="s">
        <v>421</v>
      </c>
      <c r="AA49" s="3" t="s">
        <v>90</v>
      </c>
    </row>
    <row r="50" spans="1:27" ht="45" customHeight="1" x14ac:dyDescent="0.25">
      <c r="A50" s="3" t="s">
        <v>151</v>
      </c>
      <c r="B50" s="3" t="s">
        <v>92</v>
      </c>
      <c r="C50" s="3" t="s">
        <v>459</v>
      </c>
      <c r="D50" s="3" t="s">
        <v>460</v>
      </c>
      <c r="E50" s="3" t="s">
        <v>461</v>
      </c>
      <c r="F50" s="3" t="s">
        <v>461</v>
      </c>
      <c r="G50" s="3" t="s">
        <v>96</v>
      </c>
      <c r="H50" s="3" t="s">
        <v>462</v>
      </c>
      <c r="I50" s="3" t="s">
        <v>463</v>
      </c>
      <c r="J50" s="3" t="s">
        <v>82</v>
      </c>
      <c r="K50" s="3" t="s">
        <v>80</v>
      </c>
      <c r="L50" s="3" t="s">
        <v>464</v>
      </c>
      <c r="M50" s="3" t="s">
        <v>82</v>
      </c>
      <c r="N50" s="3" t="s">
        <v>83</v>
      </c>
      <c r="O50" s="3" t="s">
        <v>82</v>
      </c>
      <c r="P50" s="3" t="s">
        <v>84</v>
      </c>
      <c r="Q50" s="3" t="s">
        <v>82</v>
      </c>
      <c r="R50" s="3" t="s">
        <v>83</v>
      </c>
      <c r="S50" s="3" t="s">
        <v>229</v>
      </c>
      <c r="T50" s="3" t="s">
        <v>82</v>
      </c>
      <c r="U50" s="3" t="s">
        <v>465</v>
      </c>
      <c r="V50" s="3" t="s">
        <v>82</v>
      </c>
      <c r="W50" s="3" t="s">
        <v>465</v>
      </c>
      <c r="X50" s="3" t="s">
        <v>89</v>
      </c>
      <c r="Y50" s="3" t="s">
        <v>151</v>
      </c>
      <c r="Z50" s="3" t="s">
        <v>421</v>
      </c>
      <c r="AA50" s="3" t="s">
        <v>90</v>
      </c>
    </row>
    <row r="51" spans="1:27" ht="45" customHeight="1" x14ac:dyDescent="0.25">
      <c r="A51" s="3" t="s">
        <v>151</v>
      </c>
      <c r="B51" s="3" t="s">
        <v>72</v>
      </c>
      <c r="C51" s="3" t="s">
        <v>466</v>
      </c>
      <c r="D51" s="3" t="s">
        <v>467</v>
      </c>
      <c r="E51" s="3" t="s">
        <v>468</v>
      </c>
      <c r="F51" s="3" t="s">
        <v>468</v>
      </c>
      <c r="G51" s="3" t="s">
        <v>96</v>
      </c>
      <c r="H51" s="3" t="s">
        <v>469</v>
      </c>
      <c r="I51" s="3" t="s">
        <v>230</v>
      </c>
      <c r="J51" s="3" t="s">
        <v>313</v>
      </c>
      <c r="K51" s="3" t="s">
        <v>80</v>
      </c>
      <c r="L51" s="3" t="s">
        <v>108</v>
      </c>
      <c r="M51" s="3" t="s">
        <v>82</v>
      </c>
      <c r="N51" s="3" t="s">
        <v>83</v>
      </c>
      <c r="O51" s="3" t="s">
        <v>82</v>
      </c>
      <c r="P51" s="3" t="s">
        <v>84</v>
      </c>
      <c r="Q51" s="3" t="s">
        <v>82</v>
      </c>
      <c r="R51" s="3" t="s">
        <v>83</v>
      </c>
      <c r="S51" s="3" t="s">
        <v>109</v>
      </c>
      <c r="T51" s="3" t="s">
        <v>470</v>
      </c>
      <c r="U51" s="3" t="s">
        <v>82</v>
      </c>
      <c r="V51" s="3" t="s">
        <v>82</v>
      </c>
      <c r="W51" s="3" t="s">
        <v>82</v>
      </c>
      <c r="X51" s="3" t="s">
        <v>89</v>
      </c>
      <c r="Y51" s="3" t="s">
        <v>151</v>
      </c>
      <c r="Z51" s="3" t="s">
        <v>421</v>
      </c>
      <c r="AA51" s="3" t="s">
        <v>90</v>
      </c>
    </row>
    <row r="52" spans="1:27" ht="45" customHeight="1" x14ac:dyDescent="0.25">
      <c r="A52" s="3" t="s">
        <v>151</v>
      </c>
      <c r="B52" s="3" t="s">
        <v>92</v>
      </c>
      <c r="C52" s="3" t="s">
        <v>471</v>
      </c>
      <c r="D52" s="3" t="s">
        <v>472</v>
      </c>
      <c r="E52" s="3" t="s">
        <v>473</v>
      </c>
      <c r="F52" s="3" t="s">
        <v>473</v>
      </c>
      <c r="G52" s="3" t="s">
        <v>76</v>
      </c>
      <c r="H52" s="3" t="s">
        <v>474</v>
      </c>
      <c r="I52" s="3" t="s">
        <v>475</v>
      </c>
      <c r="J52" s="3" t="s">
        <v>82</v>
      </c>
      <c r="K52" s="3" t="s">
        <v>80</v>
      </c>
      <c r="L52" s="3" t="s">
        <v>476</v>
      </c>
      <c r="M52" s="3" t="s">
        <v>82</v>
      </c>
      <c r="N52" s="3" t="s">
        <v>83</v>
      </c>
      <c r="O52" s="3" t="s">
        <v>82</v>
      </c>
      <c r="P52" s="3" t="s">
        <v>84</v>
      </c>
      <c r="Q52" s="3" t="s">
        <v>82</v>
      </c>
      <c r="R52" s="3" t="s">
        <v>83</v>
      </c>
      <c r="S52" s="3" t="s">
        <v>477</v>
      </c>
      <c r="T52" s="3" t="s">
        <v>478</v>
      </c>
      <c r="U52" s="3" t="s">
        <v>100</v>
      </c>
      <c r="V52" s="3" t="s">
        <v>82</v>
      </c>
      <c r="W52" s="3" t="s">
        <v>100</v>
      </c>
      <c r="X52" s="3" t="s">
        <v>89</v>
      </c>
      <c r="Y52" s="3" t="s">
        <v>151</v>
      </c>
      <c r="Z52" s="3" t="s">
        <v>421</v>
      </c>
      <c r="AA52" s="3" t="s">
        <v>90</v>
      </c>
    </row>
    <row r="53" spans="1:27" ht="45" customHeight="1" x14ac:dyDescent="0.25">
      <c r="A53" s="3" t="s">
        <v>151</v>
      </c>
      <c r="B53" s="3" t="s">
        <v>479</v>
      </c>
      <c r="C53" s="3" t="s">
        <v>480</v>
      </c>
      <c r="D53" s="3" t="s">
        <v>481</v>
      </c>
      <c r="E53" s="3" t="s">
        <v>482</v>
      </c>
      <c r="F53" s="3" t="s">
        <v>482</v>
      </c>
      <c r="G53" s="3" t="s">
        <v>76</v>
      </c>
      <c r="H53" s="3" t="s">
        <v>483</v>
      </c>
      <c r="I53" s="3" t="s">
        <v>450</v>
      </c>
      <c r="J53" s="3" t="s">
        <v>484</v>
      </c>
      <c r="K53" s="3" t="s">
        <v>80</v>
      </c>
      <c r="L53" s="3" t="s">
        <v>464</v>
      </c>
      <c r="M53" s="3" t="s">
        <v>82</v>
      </c>
      <c r="N53" s="3" t="s">
        <v>83</v>
      </c>
      <c r="O53" s="3" t="s">
        <v>82</v>
      </c>
      <c r="P53" s="3" t="s">
        <v>84</v>
      </c>
      <c r="Q53" s="3" t="s">
        <v>82</v>
      </c>
      <c r="R53" s="3" t="s">
        <v>83</v>
      </c>
      <c r="S53" s="3" t="s">
        <v>229</v>
      </c>
      <c r="T53" s="3" t="s">
        <v>485</v>
      </c>
      <c r="U53" s="3" t="s">
        <v>486</v>
      </c>
      <c r="V53" s="3" t="s">
        <v>82</v>
      </c>
      <c r="W53" s="3" t="s">
        <v>486</v>
      </c>
      <c r="X53" s="3" t="s">
        <v>89</v>
      </c>
      <c r="Y53" s="3" t="s">
        <v>151</v>
      </c>
      <c r="Z53" s="3" t="s">
        <v>421</v>
      </c>
      <c r="AA53" s="3" t="s">
        <v>90</v>
      </c>
    </row>
    <row r="54" spans="1:27" ht="45" customHeight="1" x14ac:dyDescent="0.25">
      <c r="A54" s="3" t="s">
        <v>151</v>
      </c>
      <c r="B54" s="3" t="s">
        <v>389</v>
      </c>
      <c r="C54" s="3" t="s">
        <v>487</v>
      </c>
      <c r="D54" s="3" t="s">
        <v>488</v>
      </c>
      <c r="E54" s="3" t="s">
        <v>489</v>
      </c>
      <c r="F54" s="3" t="s">
        <v>489</v>
      </c>
      <c r="G54" s="3" t="s">
        <v>96</v>
      </c>
      <c r="H54" s="3" t="s">
        <v>490</v>
      </c>
      <c r="I54" s="3" t="s">
        <v>491</v>
      </c>
      <c r="J54" s="3" t="s">
        <v>82</v>
      </c>
      <c r="K54" s="3" t="s">
        <v>80</v>
      </c>
      <c r="L54" s="3" t="s">
        <v>492</v>
      </c>
      <c r="M54" s="3" t="s">
        <v>82</v>
      </c>
      <c r="N54" s="3" t="s">
        <v>83</v>
      </c>
      <c r="O54" s="3" t="s">
        <v>82</v>
      </c>
      <c r="P54" s="3" t="s">
        <v>385</v>
      </c>
      <c r="Q54" s="3" t="s">
        <v>82</v>
      </c>
      <c r="R54" s="3" t="s">
        <v>83</v>
      </c>
      <c r="S54" s="3" t="s">
        <v>493</v>
      </c>
      <c r="T54" s="3" t="s">
        <v>494</v>
      </c>
      <c r="U54" s="3" t="s">
        <v>82</v>
      </c>
      <c r="V54" s="3" t="s">
        <v>82</v>
      </c>
      <c r="W54" s="3" t="s">
        <v>82</v>
      </c>
      <c r="X54" s="3" t="s">
        <v>89</v>
      </c>
      <c r="Y54" s="3" t="s">
        <v>151</v>
      </c>
      <c r="Z54" s="3" t="s">
        <v>421</v>
      </c>
      <c r="AA54" s="3" t="s">
        <v>90</v>
      </c>
    </row>
    <row r="55" spans="1:27" ht="45" customHeight="1" x14ac:dyDescent="0.25">
      <c r="A55" s="3" t="s">
        <v>151</v>
      </c>
      <c r="B55" s="3" t="s">
        <v>92</v>
      </c>
      <c r="C55" s="3" t="s">
        <v>495</v>
      </c>
      <c r="D55" s="3" t="s">
        <v>496</v>
      </c>
      <c r="E55" s="3" t="s">
        <v>497</v>
      </c>
      <c r="F55" s="3" t="s">
        <v>497</v>
      </c>
      <c r="G55" s="3" t="s">
        <v>76</v>
      </c>
      <c r="H55" s="3" t="s">
        <v>77</v>
      </c>
      <c r="I55" s="3" t="s">
        <v>498</v>
      </c>
      <c r="J55" s="3" t="s">
        <v>82</v>
      </c>
      <c r="K55" s="3" t="s">
        <v>80</v>
      </c>
      <c r="L55" s="3" t="s">
        <v>81</v>
      </c>
      <c r="M55" s="3" t="s">
        <v>82</v>
      </c>
      <c r="N55" s="3" t="s">
        <v>83</v>
      </c>
      <c r="O55" s="3" t="s">
        <v>82</v>
      </c>
      <c r="P55" s="3" t="s">
        <v>169</v>
      </c>
      <c r="Q55" s="3" t="s">
        <v>82</v>
      </c>
      <c r="R55" s="3" t="s">
        <v>83</v>
      </c>
      <c r="S55" s="3" t="s">
        <v>82</v>
      </c>
      <c r="T55" s="3" t="s">
        <v>499</v>
      </c>
      <c r="U55" s="3" t="s">
        <v>347</v>
      </c>
      <c r="V55" s="3" t="s">
        <v>82</v>
      </c>
      <c r="W55" s="3" t="s">
        <v>347</v>
      </c>
      <c r="X55" s="3" t="s">
        <v>89</v>
      </c>
      <c r="Y55" s="3" t="s">
        <v>151</v>
      </c>
      <c r="Z55" s="3" t="s">
        <v>421</v>
      </c>
      <c r="AA55" s="3" t="s">
        <v>90</v>
      </c>
    </row>
    <row r="56" spans="1:27" ht="45" customHeight="1" x14ac:dyDescent="0.25">
      <c r="A56" s="3" t="s">
        <v>151</v>
      </c>
      <c r="B56" s="3" t="s">
        <v>92</v>
      </c>
      <c r="C56" s="3" t="s">
        <v>500</v>
      </c>
      <c r="D56" s="3" t="s">
        <v>501</v>
      </c>
      <c r="E56" s="3" t="s">
        <v>502</v>
      </c>
      <c r="F56" s="3" t="s">
        <v>502</v>
      </c>
      <c r="G56" s="3" t="s">
        <v>96</v>
      </c>
      <c r="H56" s="3" t="s">
        <v>503</v>
      </c>
      <c r="I56" s="3" t="s">
        <v>106</v>
      </c>
      <c r="J56" s="3" t="s">
        <v>504</v>
      </c>
      <c r="K56" s="3" t="s">
        <v>80</v>
      </c>
      <c r="L56" s="3" t="s">
        <v>108</v>
      </c>
      <c r="M56" s="3" t="s">
        <v>82</v>
      </c>
      <c r="N56" s="3" t="s">
        <v>83</v>
      </c>
      <c r="O56" s="3" t="s">
        <v>82</v>
      </c>
      <c r="P56" s="3" t="s">
        <v>169</v>
      </c>
      <c r="Q56" s="3" t="s">
        <v>82</v>
      </c>
      <c r="R56" s="3" t="s">
        <v>83</v>
      </c>
      <c r="S56" s="3" t="s">
        <v>82</v>
      </c>
      <c r="T56" s="3" t="s">
        <v>346</v>
      </c>
      <c r="U56" s="3" t="s">
        <v>100</v>
      </c>
      <c r="V56" s="3" t="s">
        <v>82</v>
      </c>
      <c r="W56" s="3" t="s">
        <v>100</v>
      </c>
      <c r="X56" s="3" t="s">
        <v>89</v>
      </c>
      <c r="Y56" s="3" t="s">
        <v>151</v>
      </c>
      <c r="Z56" s="3" t="s">
        <v>421</v>
      </c>
      <c r="AA56" s="3" t="s">
        <v>90</v>
      </c>
    </row>
    <row r="57" spans="1:27" ht="45" customHeight="1" x14ac:dyDescent="0.25">
      <c r="A57" s="3" t="s">
        <v>151</v>
      </c>
      <c r="B57" s="3" t="s">
        <v>404</v>
      </c>
      <c r="C57" s="3" t="s">
        <v>505</v>
      </c>
      <c r="D57" s="3" t="s">
        <v>506</v>
      </c>
      <c r="E57" s="3" t="s">
        <v>507</v>
      </c>
      <c r="F57" s="3" t="s">
        <v>507</v>
      </c>
      <c r="G57" s="3" t="s">
        <v>76</v>
      </c>
      <c r="H57" s="3" t="s">
        <v>416</v>
      </c>
      <c r="I57" s="3" t="s">
        <v>508</v>
      </c>
      <c r="J57" s="3" t="s">
        <v>82</v>
      </c>
      <c r="K57" s="3" t="s">
        <v>80</v>
      </c>
      <c r="L57" s="3" t="s">
        <v>417</v>
      </c>
      <c r="M57" s="3" t="s">
        <v>82</v>
      </c>
      <c r="N57" s="3" t="s">
        <v>83</v>
      </c>
      <c r="O57" s="3" t="s">
        <v>82</v>
      </c>
      <c r="P57" s="3" t="s">
        <v>268</v>
      </c>
      <c r="Q57" s="3" t="s">
        <v>82</v>
      </c>
      <c r="R57" s="3" t="s">
        <v>83</v>
      </c>
      <c r="S57" s="3" t="s">
        <v>418</v>
      </c>
      <c r="T57" s="3" t="s">
        <v>509</v>
      </c>
      <c r="U57" s="3" t="s">
        <v>510</v>
      </c>
      <c r="V57" s="3" t="s">
        <v>82</v>
      </c>
      <c r="W57" s="3" t="s">
        <v>510</v>
      </c>
      <c r="X57" s="3" t="s">
        <v>89</v>
      </c>
      <c r="Y57" s="3" t="s">
        <v>151</v>
      </c>
      <c r="Z57" s="3" t="s">
        <v>421</v>
      </c>
      <c r="AA57" s="3" t="s">
        <v>90</v>
      </c>
    </row>
    <row r="58" spans="1:27" ht="45" customHeight="1" x14ac:dyDescent="0.25">
      <c r="A58" s="3" t="s">
        <v>151</v>
      </c>
      <c r="B58" s="3" t="s">
        <v>412</v>
      </c>
      <c r="C58" s="3" t="s">
        <v>511</v>
      </c>
      <c r="D58" s="3" t="s">
        <v>512</v>
      </c>
      <c r="E58" s="3" t="s">
        <v>513</v>
      </c>
      <c r="F58" s="3" t="s">
        <v>513</v>
      </c>
      <c r="G58" s="3" t="s">
        <v>96</v>
      </c>
      <c r="H58" s="3" t="s">
        <v>514</v>
      </c>
      <c r="I58" s="3" t="s">
        <v>494</v>
      </c>
      <c r="J58" s="3" t="s">
        <v>515</v>
      </c>
      <c r="K58" s="3" t="s">
        <v>80</v>
      </c>
      <c r="L58" s="3" t="s">
        <v>287</v>
      </c>
      <c r="M58" s="3" t="s">
        <v>82</v>
      </c>
      <c r="N58" s="3" t="s">
        <v>83</v>
      </c>
      <c r="O58" s="3" t="s">
        <v>82</v>
      </c>
      <c r="P58" s="3" t="s">
        <v>84</v>
      </c>
      <c r="Q58" s="3" t="s">
        <v>82</v>
      </c>
      <c r="R58" s="3" t="s">
        <v>83</v>
      </c>
      <c r="S58" s="3" t="s">
        <v>288</v>
      </c>
      <c r="T58" s="3" t="s">
        <v>516</v>
      </c>
      <c r="U58" s="3" t="s">
        <v>517</v>
      </c>
      <c r="V58" s="3" t="s">
        <v>82</v>
      </c>
      <c r="W58" s="3" t="s">
        <v>517</v>
      </c>
      <c r="X58" s="3" t="s">
        <v>89</v>
      </c>
      <c r="Y58" s="3" t="s">
        <v>151</v>
      </c>
      <c r="Z58" s="3" t="s">
        <v>421</v>
      </c>
      <c r="AA58" s="3" t="s">
        <v>90</v>
      </c>
    </row>
    <row r="59" spans="1:27" ht="45" customHeight="1" x14ac:dyDescent="0.25">
      <c r="A59" s="3" t="s">
        <v>151</v>
      </c>
      <c r="B59" s="3" t="s">
        <v>518</v>
      </c>
      <c r="C59" s="3" t="s">
        <v>519</v>
      </c>
      <c r="D59" s="3" t="s">
        <v>520</v>
      </c>
      <c r="E59" s="3" t="s">
        <v>521</v>
      </c>
      <c r="F59" s="3" t="s">
        <v>521</v>
      </c>
      <c r="G59" s="3" t="s">
        <v>96</v>
      </c>
      <c r="H59" s="3" t="s">
        <v>522</v>
      </c>
      <c r="I59" s="3" t="s">
        <v>523</v>
      </c>
      <c r="J59" s="3" t="s">
        <v>82</v>
      </c>
      <c r="K59" s="3" t="s">
        <v>80</v>
      </c>
      <c r="L59" s="3" t="s">
        <v>524</v>
      </c>
      <c r="M59" s="3" t="s">
        <v>82</v>
      </c>
      <c r="N59" s="3" t="s">
        <v>83</v>
      </c>
      <c r="O59" s="3" t="s">
        <v>82</v>
      </c>
      <c r="P59" s="3" t="s">
        <v>125</v>
      </c>
      <c r="Q59" s="3" t="s">
        <v>82</v>
      </c>
      <c r="R59" s="3" t="s">
        <v>83</v>
      </c>
      <c r="S59" s="3" t="s">
        <v>525</v>
      </c>
      <c r="T59" s="3" t="s">
        <v>441</v>
      </c>
      <c r="U59" s="3" t="s">
        <v>526</v>
      </c>
      <c r="V59" s="3" t="s">
        <v>82</v>
      </c>
      <c r="W59" s="3" t="s">
        <v>526</v>
      </c>
      <c r="X59" s="3" t="s">
        <v>89</v>
      </c>
      <c r="Y59" s="3" t="s">
        <v>151</v>
      </c>
      <c r="Z59" s="3" t="s">
        <v>421</v>
      </c>
      <c r="AA59" s="3" t="s">
        <v>90</v>
      </c>
    </row>
    <row r="60" spans="1:27" ht="45" customHeight="1" x14ac:dyDescent="0.25">
      <c r="A60" s="3" t="s">
        <v>527</v>
      </c>
      <c r="B60" s="3" t="s">
        <v>412</v>
      </c>
      <c r="C60" s="3" t="s">
        <v>528</v>
      </c>
      <c r="D60" s="3" t="s">
        <v>529</v>
      </c>
      <c r="E60" s="3" t="s">
        <v>530</v>
      </c>
      <c r="F60" s="3" t="s">
        <v>530</v>
      </c>
      <c r="G60" s="3" t="s">
        <v>531</v>
      </c>
      <c r="H60" s="3" t="s">
        <v>532</v>
      </c>
      <c r="I60" s="3" t="s">
        <v>533</v>
      </c>
      <c r="J60" s="3" t="s">
        <v>82</v>
      </c>
      <c r="K60" s="3" t="s">
        <v>80</v>
      </c>
      <c r="L60" s="3" t="s">
        <v>534</v>
      </c>
      <c r="M60" s="3" t="s">
        <v>82</v>
      </c>
      <c r="N60" s="3" t="s">
        <v>83</v>
      </c>
      <c r="O60" s="3" t="s">
        <v>82</v>
      </c>
      <c r="P60" s="3" t="s">
        <v>535</v>
      </c>
      <c r="Q60" s="3" t="s">
        <v>82</v>
      </c>
      <c r="R60" s="3" t="s">
        <v>83</v>
      </c>
      <c r="S60" s="3" t="s">
        <v>536</v>
      </c>
      <c r="T60" s="3" t="s">
        <v>537</v>
      </c>
      <c r="U60" s="3" t="s">
        <v>538</v>
      </c>
      <c r="V60" s="3" t="s">
        <v>82</v>
      </c>
      <c r="W60" s="3" t="s">
        <v>538</v>
      </c>
      <c r="X60" s="3" t="s">
        <v>89</v>
      </c>
      <c r="Y60" s="3" t="s">
        <v>539</v>
      </c>
      <c r="Z60" s="3" t="s">
        <v>540</v>
      </c>
      <c r="AA60" s="3" t="s">
        <v>90</v>
      </c>
    </row>
    <row r="61" spans="1:27" ht="45" customHeight="1" x14ac:dyDescent="0.25">
      <c r="A61" s="3" t="s">
        <v>541</v>
      </c>
      <c r="B61" s="3" t="s">
        <v>72</v>
      </c>
      <c r="C61" s="3" t="s">
        <v>542</v>
      </c>
      <c r="D61" s="3" t="s">
        <v>543</v>
      </c>
      <c r="E61" s="3" t="s">
        <v>544</v>
      </c>
      <c r="F61" s="3" t="s">
        <v>544</v>
      </c>
      <c r="G61" s="3" t="s">
        <v>96</v>
      </c>
      <c r="H61" s="3" t="s">
        <v>285</v>
      </c>
      <c r="I61" s="3" t="s">
        <v>286</v>
      </c>
      <c r="J61" s="3" t="s">
        <v>82</v>
      </c>
      <c r="K61" s="3" t="s">
        <v>80</v>
      </c>
      <c r="L61" s="3" t="s">
        <v>287</v>
      </c>
      <c r="M61" s="3" t="s">
        <v>82</v>
      </c>
      <c r="N61" s="3" t="s">
        <v>83</v>
      </c>
      <c r="O61" s="3" t="s">
        <v>82</v>
      </c>
      <c r="P61" s="3" t="s">
        <v>84</v>
      </c>
      <c r="Q61" s="3" t="s">
        <v>82</v>
      </c>
      <c r="R61" s="3" t="s">
        <v>83</v>
      </c>
      <c r="S61" s="3" t="s">
        <v>288</v>
      </c>
      <c r="T61" s="3" t="s">
        <v>82</v>
      </c>
      <c r="U61" s="3" t="s">
        <v>545</v>
      </c>
      <c r="V61" s="3" t="s">
        <v>82</v>
      </c>
      <c r="W61" s="3" t="s">
        <v>545</v>
      </c>
      <c r="X61" s="3" t="s">
        <v>89</v>
      </c>
      <c r="Y61" s="3" t="s">
        <v>539</v>
      </c>
      <c r="Z61" s="3" t="s">
        <v>540</v>
      </c>
      <c r="AA61" s="3" t="s">
        <v>90</v>
      </c>
    </row>
    <row r="62" spans="1:27" ht="45" customHeight="1" x14ac:dyDescent="0.25">
      <c r="A62" s="3" t="s">
        <v>546</v>
      </c>
      <c r="B62" s="3" t="s">
        <v>547</v>
      </c>
      <c r="C62" s="3" t="s">
        <v>548</v>
      </c>
      <c r="D62" s="3" t="s">
        <v>549</v>
      </c>
      <c r="E62" s="3" t="s">
        <v>550</v>
      </c>
      <c r="F62" s="3" t="s">
        <v>550</v>
      </c>
      <c r="G62" s="3" t="s">
        <v>96</v>
      </c>
      <c r="H62" s="3" t="s">
        <v>551</v>
      </c>
      <c r="I62" s="3" t="s">
        <v>176</v>
      </c>
      <c r="J62" s="3" t="s">
        <v>552</v>
      </c>
      <c r="K62" s="3" t="s">
        <v>80</v>
      </c>
      <c r="L62" s="3" t="s">
        <v>108</v>
      </c>
      <c r="M62" s="3" t="s">
        <v>82</v>
      </c>
      <c r="N62" s="3" t="s">
        <v>83</v>
      </c>
      <c r="O62" s="3" t="s">
        <v>82</v>
      </c>
      <c r="P62" s="3" t="s">
        <v>84</v>
      </c>
      <c r="Q62" s="3" t="s">
        <v>82</v>
      </c>
      <c r="R62" s="3" t="s">
        <v>83</v>
      </c>
      <c r="S62" s="3" t="s">
        <v>109</v>
      </c>
      <c r="T62" s="3" t="s">
        <v>82</v>
      </c>
      <c r="U62" s="3" t="s">
        <v>553</v>
      </c>
      <c r="V62" s="3" t="s">
        <v>82</v>
      </c>
      <c r="W62" s="3" t="s">
        <v>553</v>
      </c>
      <c r="X62" s="3" t="s">
        <v>89</v>
      </c>
      <c r="Y62" s="3" t="s">
        <v>539</v>
      </c>
      <c r="Z62" s="3" t="s">
        <v>540</v>
      </c>
      <c r="AA62" s="3" t="s">
        <v>90</v>
      </c>
    </row>
    <row r="63" spans="1:27" ht="45" customHeight="1" x14ac:dyDescent="0.25">
      <c r="A63" s="3" t="s">
        <v>527</v>
      </c>
      <c r="B63" s="3" t="s">
        <v>554</v>
      </c>
      <c r="C63" s="3" t="s">
        <v>555</v>
      </c>
      <c r="D63" s="3" t="s">
        <v>556</v>
      </c>
      <c r="E63" s="3" t="s">
        <v>557</v>
      </c>
      <c r="F63" s="3" t="s">
        <v>557</v>
      </c>
      <c r="G63" s="3" t="s">
        <v>76</v>
      </c>
      <c r="H63" s="3" t="s">
        <v>175</v>
      </c>
      <c r="I63" s="3" t="s">
        <v>558</v>
      </c>
      <c r="J63" s="3" t="s">
        <v>559</v>
      </c>
      <c r="K63" s="3" t="s">
        <v>80</v>
      </c>
      <c r="L63" s="3" t="s">
        <v>81</v>
      </c>
      <c r="M63" s="3" t="s">
        <v>82</v>
      </c>
      <c r="N63" s="3" t="s">
        <v>83</v>
      </c>
      <c r="O63" s="3" t="s">
        <v>82</v>
      </c>
      <c r="P63" s="3" t="s">
        <v>84</v>
      </c>
      <c r="Q63" s="3" t="s">
        <v>82</v>
      </c>
      <c r="R63" s="3" t="s">
        <v>83</v>
      </c>
      <c r="S63" s="3" t="s">
        <v>82</v>
      </c>
      <c r="T63" s="3" t="s">
        <v>82</v>
      </c>
      <c r="U63" s="3" t="s">
        <v>560</v>
      </c>
      <c r="V63" s="3" t="s">
        <v>561</v>
      </c>
      <c r="W63" s="3" t="s">
        <v>560</v>
      </c>
      <c r="X63" s="3" t="s">
        <v>89</v>
      </c>
      <c r="Y63" s="3" t="s">
        <v>539</v>
      </c>
      <c r="Z63" s="3" t="s">
        <v>562</v>
      </c>
      <c r="AA63" s="3" t="s">
        <v>90</v>
      </c>
    </row>
    <row r="64" spans="1:27" ht="45" customHeight="1" x14ac:dyDescent="0.25">
      <c r="A64" s="3" t="s">
        <v>563</v>
      </c>
      <c r="B64" s="3" t="s">
        <v>404</v>
      </c>
      <c r="C64" s="3" t="s">
        <v>564</v>
      </c>
      <c r="D64" s="3" t="s">
        <v>565</v>
      </c>
      <c r="E64" s="3" t="s">
        <v>566</v>
      </c>
      <c r="F64" s="3" t="s">
        <v>566</v>
      </c>
      <c r="G64" s="3" t="s">
        <v>96</v>
      </c>
      <c r="H64" s="3" t="s">
        <v>567</v>
      </c>
      <c r="I64" s="3" t="s">
        <v>346</v>
      </c>
      <c r="J64" s="3" t="s">
        <v>82</v>
      </c>
      <c r="K64" s="3" t="s">
        <v>80</v>
      </c>
      <c r="L64" s="3" t="s">
        <v>568</v>
      </c>
      <c r="M64" s="3" t="s">
        <v>82</v>
      </c>
      <c r="N64" s="3" t="s">
        <v>83</v>
      </c>
      <c r="O64" s="3" t="s">
        <v>82</v>
      </c>
      <c r="P64" s="3" t="s">
        <v>268</v>
      </c>
      <c r="Q64" s="3" t="s">
        <v>82</v>
      </c>
      <c r="R64" s="3" t="s">
        <v>83</v>
      </c>
      <c r="S64" s="3" t="s">
        <v>569</v>
      </c>
      <c r="T64" s="3" t="s">
        <v>570</v>
      </c>
      <c r="U64" s="3" t="s">
        <v>510</v>
      </c>
      <c r="V64" s="3" t="s">
        <v>571</v>
      </c>
      <c r="W64" s="3" t="s">
        <v>510</v>
      </c>
      <c r="X64" s="3" t="s">
        <v>89</v>
      </c>
      <c r="Y64" s="3" t="s">
        <v>539</v>
      </c>
      <c r="Z64" s="3" t="s">
        <v>562</v>
      </c>
      <c r="AA64" s="3" t="s">
        <v>90</v>
      </c>
    </row>
    <row r="65" spans="1:27" ht="45" customHeight="1" x14ac:dyDescent="0.25">
      <c r="A65" s="3" t="s">
        <v>572</v>
      </c>
      <c r="B65" s="3" t="s">
        <v>518</v>
      </c>
      <c r="C65" s="3" t="s">
        <v>573</v>
      </c>
      <c r="D65" s="3" t="s">
        <v>574</v>
      </c>
      <c r="E65" s="3" t="s">
        <v>575</v>
      </c>
      <c r="F65" s="3" t="s">
        <v>575</v>
      </c>
      <c r="G65" s="3" t="s">
        <v>76</v>
      </c>
      <c r="H65" s="3" t="s">
        <v>576</v>
      </c>
      <c r="I65" s="3" t="s">
        <v>577</v>
      </c>
      <c r="J65" s="3" t="s">
        <v>82</v>
      </c>
      <c r="K65" s="3" t="s">
        <v>80</v>
      </c>
      <c r="L65" s="3" t="s">
        <v>578</v>
      </c>
      <c r="M65" s="3" t="s">
        <v>82</v>
      </c>
      <c r="N65" s="3" t="s">
        <v>83</v>
      </c>
      <c r="O65" s="3" t="s">
        <v>82</v>
      </c>
      <c r="P65" s="3" t="s">
        <v>579</v>
      </c>
      <c r="Q65" s="3" t="s">
        <v>82</v>
      </c>
      <c r="R65" s="3" t="s">
        <v>83</v>
      </c>
      <c r="S65" s="3" t="s">
        <v>580</v>
      </c>
      <c r="T65" s="3" t="s">
        <v>82</v>
      </c>
      <c r="U65" s="3" t="s">
        <v>150</v>
      </c>
      <c r="V65" s="3" t="s">
        <v>581</v>
      </c>
      <c r="W65" s="3" t="s">
        <v>150</v>
      </c>
      <c r="X65" s="3" t="s">
        <v>89</v>
      </c>
      <c r="Y65" s="3" t="s">
        <v>539</v>
      </c>
      <c r="Z65" s="3" t="s">
        <v>562</v>
      </c>
      <c r="AA65" s="3" t="s">
        <v>90</v>
      </c>
    </row>
    <row r="66" spans="1:27" ht="45" customHeight="1" x14ac:dyDescent="0.25">
      <c r="A66" s="3" t="s">
        <v>582</v>
      </c>
      <c r="B66" s="3" t="s">
        <v>101</v>
      </c>
      <c r="C66" s="3" t="s">
        <v>583</v>
      </c>
      <c r="D66" s="3" t="s">
        <v>584</v>
      </c>
      <c r="E66" s="3" t="s">
        <v>585</v>
      </c>
      <c r="F66" s="3" t="s">
        <v>585</v>
      </c>
      <c r="G66" s="3" t="s">
        <v>96</v>
      </c>
      <c r="H66" s="3" t="s">
        <v>586</v>
      </c>
      <c r="I66" s="3" t="s">
        <v>587</v>
      </c>
      <c r="J66" s="3" t="s">
        <v>82</v>
      </c>
      <c r="K66" s="3" t="s">
        <v>80</v>
      </c>
      <c r="L66" s="3" t="s">
        <v>417</v>
      </c>
      <c r="M66" s="3" t="s">
        <v>82</v>
      </c>
      <c r="N66" s="3" t="s">
        <v>83</v>
      </c>
      <c r="O66" s="3" t="s">
        <v>82</v>
      </c>
      <c r="P66" s="3" t="s">
        <v>268</v>
      </c>
      <c r="Q66" s="3" t="s">
        <v>82</v>
      </c>
      <c r="R66" s="3" t="s">
        <v>83</v>
      </c>
      <c r="S66" s="3" t="s">
        <v>418</v>
      </c>
      <c r="T66" s="3" t="s">
        <v>82</v>
      </c>
      <c r="U66" s="3" t="s">
        <v>588</v>
      </c>
      <c r="V66" s="3" t="s">
        <v>589</v>
      </c>
      <c r="W66" s="3" t="s">
        <v>588</v>
      </c>
      <c r="X66" s="3" t="s">
        <v>89</v>
      </c>
      <c r="Y66" s="3" t="s">
        <v>539</v>
      </c>
      <c r="Z66" s="3" t="s">
        <v>562</v>
      </c>
      <c r="AA66" s="3" t="s">
        <v>90</v>
      </c>
    </row>
    <row r="67" spans="1:27" ht="45" customHeight="1" x14ac:dyDescent="0.25">
      <c r="A67" s="3" t="s">
        <v>590</v>
      </c>
      <c r="B67" s="3" t="s">
        <v>547</v>
      </c>
      <c r="C67" s="3" t="s">
        <v>591</v>
      </c>
      <c r="D67" s="3" t="s">
        <v>592</v>
      </c>
      <c r="E67" s="3" t="s">
        <v>593</v>
      </c>
      <c r="F67" s="3" t="s">
        <v>593</v>
      </c>
      <c r="G67" s="3" t="s">
        <v>96</v>
      </c>
      <c r="H67" s="3" t="s">
        <v>594</v>
      </c>
      <c r="I67" s="3" t="s">
        <v>595</v>
      </c>
      <c r="J67" s="3" t="s">
        <v>82</v>
      </c>
      <c r="K67" s="3" t="s">
        <v>80</v>
      </c>
      <c r="L67" s="3" t="s">
        <v>596</v>
      </c>
      <c r="M67" s="3" t="s">
        <v>82</v>
      </c>
      <c r="N67" s="3" t="s">
        <v>83</v>
      </c>
      <c r="O67" s="3" t="s">
        <v>82</v>
      </c>
      <c r="P67" s="3" t="s">
        <v>305</v>
      </c>
      <c r="Q67" s="3" t="s">
        <v>82</v>
      </c>
      <c r="R67" s="3" t="s">
        <v>83</v>
      </c>
      <c r="S67" s="3" t="s">
        <v>597</v>
      </c>
      <c r="T67" s="3" t="s">
        <v>82</v>
      </c>
      <c r="U67" s="3" t="s">
        <v>598</v>
      </c>
      <c r="V67" s="3" t="s">
        <v>599</v>
      </c>
      <c r="W67" s="3" t="s">
        <v>598</v>
      </c>
      <c r="X67" s="3" t="s">
        <v>89</v>
      </c>
      <c r="Y67" s="3" t="s">
        <v>539</v>
      </c>
      <c r="Z67" s="3" t="s">
        <v>562</v>
      </c>
      <c r="AA67" s="3" t="s">
        <v>90</v>
      </c>
    </row>
    <row r="68" spans="1:27" ht="45" customHeight="1" x14ac:dyDescent="0.25">
      <c r="A68" s="3" t="s">
        <v>590</v>
      </c>
      <c r="B68" s="3" t="s">
        <v>518</v>
      </c>
      <c r="C68" s="3" t="s">
        <v>600</v>
      </c>
      <c r="D68" s="3" t="s">
        <v>601</v>
      </c>
      <c r="E68" s="3" t="s">
        <v>602</v>
      </c>
      <c r="F68" s="3" t="s">
        <v>602</v>
      </c>
      <c r="G68" s="3" t="s">
        <v>96</v>
      </c>
      <c r="H68" s="3" t="s">
        <v>603</v>
      </c>
      <c r="I68" s="3" t="s">
        <v>604</v>
      </c>
      <c r="J68" s="3" t="s">
        <v>82</v>
      </c>
      <c r="K68" s="3" t="s">
        <v>80</v>
      </c>
      <c r="L68" s="3" t="s">
        <v>108</v>
      </c>
      <c r="M68" s="3" t="s">
        <v>82</v>
      </c>
      <c r="N68" s="3" t="s">
        <v>83</v>
      </c>
      <c r="O68" s="3" t="s">
        <v>82</v>
      </c>
      <c r="P68" s="3" t="s">
        <v>84</v>
      </c>
      <c r="Q68" s="3" t="s">
        <v>82</v>
      </c>
      <c r="R68" s="3" t="s">
        <v>83</v>
      </c>
      <c r="S68" s="3" t="s">
        <v>109</v>
      </c>
      <c r="T68" s="3" t="s">
        <v>82</v>
      </c>
      <c r="U68" s="3" t="s">
        <v>605</v>
      </c>
      <c r="V68" s="3" t="s">
        <v>606</v>
      </c>
      <c r="W68" s="3" t="s">
        <v>605</v>
      </c>
      <c r="X68" s="3" t="s">
        <v>89</v>
      </c>
      <c r="Y68" s="3" t="s">
        <v>539</v>
      </c>
      <c r="Z68" s="3" t="s">
        <v>562</v>
      </c>
      <c r="AA68" s="3" t="s">
        <v>90</v>
      </c>
    </row>
    <row r="69" spans="1:27" ht="45" customHeight="1" x14ac:dyDescent="0.25">
      <c r="A69" s="3" t="s">
        <v>607</v>
      </c>
      <c r="B69" s="3" t="s">
        <v>547</v>
      </c>
      <c r="C69" s="3" t="s">
        <v>608</v>
      </c>
      <c r="D69" s="3" t="s">
        <v>609</v>
      </c>
      <c r="E69" s="3" t="s">
        <v>610</v>
      </c>
      <c r="F69" s="3" t="s">
        <v>610</v>
      </c>
      <c r="G69" s="3" t="s">
        <v>76</v>
      </c>
      <c r="H69" s="3" t="s">
        <v>611</v>
      </c>
      <c r="I69" s="3" t="s">
        <v>612</v>
      </c>
      <c r="J69" s="3" t="s">
        <v>82</v>
      </c>
      <c r="K69" s="3" t="s">
        <v>80</v>
      </c>
      <c r="L69" s="3" t="s">
        <v>613</v>
      </c>
      <c r="M69" s="3" t="s">
        <v>82</v>
      </c>
      <c r="N69" s="3" t="s">
        <v>83</v>
      </c>
      <c r="O69" s="3" t="s">
        <v>82</v>
      </c>
      <c r="P69" s="3" t="s">
        <v>579</v>
      </c>
      <c r="Q69" s="3" t="s">
        <v>82</v>
      </c>
      <c r="R69" s="3" t="s">
        <v>83</v>
      </c>
      <c r="S69" s="3" t="s">
        <v>614</v>
      </c>
      <c r="T69" s="3" t="s">
        <v>82</v>
      </c>
      <c r="U69" s="3" t="s">
        <v>615</v>
      </c>
      <c r="V69" s="3" t="s">
        <v>616</v>
      </c>
      <c r="W69" s="3" t="s">
        <v>615</v>
      </c>
      <c r="X69" s="3" t="s">
        <v>89</v>
      </c>
      <c r="Y69" s="3" t="s">
        <v>539</v>
      </c>
      <c r="Z69" s="3" t="s">
        <v>562</v>
      </c>
      <c r="AA69" s="3" t="s">
        <v>90</v>
      </c>
    </row>
    <row r="70" spans="1:27" ht="45" customHeight="1" x14ac:dyDescent="0.25">
      <c r="A70" s="3" t="s">
        <v>607</v>
      </c>
      <c r="B70" s="3" t="s">
        <v>412</v>
      </c>
      <c r="C70" s="3" t="s">
        <v>617</v>
      </c>
      <c r="D70" s="3" t="s">
        <v>618</v>
      </c>
      <c r="E70" s="3" t="s">
        <v>619</v>
      </c>
      <c r="F70" s="3" t="s">
        <v>619</v>
      </c>
      <c r="G70" s="3" t="s">
        <v>76</v>
      </c>
      <c r="H70" s="3" t="s">
        <v>178</v>
      </c>
      <c r="I70" s="3" t="s">
        <v>620</v>
      </c>
      <c r="J70" s="3" t="s">
        <v>82</v>
      </c>
      <c r="K70" s="3" t="s">
        <v>80</v>
      </c>
      <c r="L70" s="3" t="s">
        <v>267</v>
      </c>
      <c r="M70" s="3" t="s">
        <v>82</v>
      </c>
      <c r="N70" s="3" t="s">
        <v>83</v>
      </c>
      <c r="O70" s="3" t="s">
        <v>82</v>
      </c>
      <c r="P70" s="3" t="s">
        <v>268</v>
      </c>
      <c r="Q70" s="3" t="s">
        <v>82</v>
      </c>
      <c r="R70" s="3" t="s">
        <v>83</v>
      </c>
      <c r="S70" s="3" t="s">
        <v>621</v>
      </c>
      <c r="T70" s="3" t="s">
        <v>82</v>
      </c>
      <c r="U70" s="3" t="s">
        <v>622</v>
      </c>
      <c r="V70" s="3" t="s">
        <v>623</v>
      </c>
      <c r="W70" s="3" t="s">
        <v>622</v>
      </c>
      <c r="X70" s="3" t="s">
        <v>89</v>
      </c>
      <c r="Y70" s="3" t="s">
        <v>539</v>
      </c>
      <c r="Z70" s="3" t="s">
        <v>562</v>
      </c>
      <c r="AA70" s="3" t="s">
        <v>90</v>
      </c>
    </row>
    <row r="71" spans="1:27" ht="45" customHeight="1" x14ac:dyDescent="0.25">
      <c r="A71" s="3" t="s">
        <v>607</v>
      </c>
      <c r="B71" s="3" t="s">
        <v>92</v>
      </c>
      <c r="C71" s="3" t="s">
        <v>624</v>
      </c>
      <c r="D71" s="3" t="s">
        <v>625</v>
      </c>
      <c r="E71" s="3" t="s">
        <v>626</v>
      </c>
      <c r="F71" s="3" t="s">
        <v>626</v>
      </c>
      <c r="G71" s="3" t="s">
        <v>96</v>
      </c>
      <c r="H71" s="3" t="s">
        <v>627</v>
      </c>
      <c r="I71" s="3" t="s">
        <v>628</v>
      </c>
      <c r="J71" s="3" t="s">
        <v>82</v>
      </c>
      <c r="K71" s="3" t="s">
        <v>80</v>
      </c>
      <c r="L71" s="3" t="s">
        <v>629</v>
      </c>
      <c r="M71" s="3" t="s">
        <v>82</v>
      </c>
      <c r="N71" s="3" t="s">
        <v>83</v>
      </c>
      <c r="O71" s="3" t="s">
        <v>82</v>
      </c>
      <c r="P71" s="3" t="s">
        <v>268</v>
      </c>
      <c r="Q71" s="3" t="s">
        <v>82</v>
      </c>
      <c r="R71" s="3" t="s">
        <v>83</v>
      </c>
      <c r="S71" s="3" t="s">
        <v>630</v>
      </c>
      <c r="T71" s="3" t="s">
        <v>82</v>
      </c>
      <c r="U71" s="3" t="s">
        <v>631</v>
      </c>
      <c r="V71" s="3" t="s">
        <v>632</v>
      </c>
      <c r="W71" s="3" t="s">
        <v>631</v>
      </c>
      <c r="X71" s="3" t="s">
        <v>89</v>
      </c>
      <c r="Y71" s="3" t="s">
        <v>539</v>
      </c>
      <c r="Z71" s="3" t="s">
        <v>562</v>
      </c>
      <c r="AA71" s="3" t="s">
        <v>90</v>
      </c>
    </row>
    <row r="72" spans="1:27" ht="45" customHeight="1" x14ac:dyDescent="0.25">
      <c r="A72" s="3" t="s">
        <v>633</v>
      </c>
      <c r="B72" s="3" t="s">
        <v>113</v>
      </c>
      <c r="C72" s="3" t="s">
        <v>634</v>
      </c>
      <c r="D72" s="3" t="s">
        <v>635</v>
      </c>
      <c r="E72" s="3" t="s">
        <v>636</v>
      </c>
      <c r="F72" s="3" t="s">
        <v>636</v>
      </c>
      <c r="G72" s="3" t="s">
        <v>76</v>
      </c>
      <c r="H72" s="3" t="s">
        <v>84</v>
      </c>
      <c r="I72" s="3" t="s">
        <v>15</v>
      </c>
      <c r="J72" s="3" t="s">
        <v>637</v>
      </c>
      <c r="K72" s="3" t="s">
        <v>80</v>
      </c>
      <c r="L72" s="3" t="s">
        <v>108</v>
      </c>
      <c r="M72" s="3" t="s">
        <v>82</v>
      </c>
      <c r="N72" s="3" t="s">
        <v>83</v>
      </c>
      <c r="O72" s="3" t="s">
        <v>82</v>
      </c>
      <c r="P72" s="3" t="s">
        <v>84</v>
      </c>
      <c r="Q72" s="3" t="s">
        <v>82</v>
      </c>
      <c r="R72" s="3" t="s">
        <v>83</v>
      </c>
      <c r="S72" s="3" t="s">
        <v>109</v>
      </c>
      <c r="T72" s="3" t="s">
        <v>82</v>
      </c>
      <c r="U72" s="3" t="s">
        <v>638</v>
      </c>
      <c r="V72" s="3" t="s">
        <v>639</v>
      </c>
      <c r="W72" s="3" t="s">
        <v>638</v>
      </c>
      <c r="X72" s="3" t="s">
        <v>89</v>
      </c>
      <c r="Y72" s="3" t="s">
        <v>539</v>
      </c>
      <c r="Z72" s="3" t="s">
        <v>640</v>
      </c>
      <c r="AA72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73:H201 G8:G72">
      <formula1>Hidden_17</formula1>
    </dataValidation>
    <dataValidation type="list" allowBlank="1" showErrorMessage="1" sqref="L73:L201 K8:K7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641</v>
      </c>
    </row>
    <row r="3" spans="1:1" x14ac:dyDescent="0.25">
      <c r="A3" t="s">
        <v>642</v>
      </c>
    </row>
    <row r="4" spans="1:1" x14ac:dyDescent="0.25">
      <c r="A4" t="s">
        <v>643</v>
      </c>
    </row>
    <row r="5" spans="1:1" x14ac:dyDescent="0.25">
      <c r="A5" t="s">
        <v>644</v>
      </c>
    </row>
    <row r="6" spans="1:1" x14ac:dyDescent="0.25">
      <c r="A6" t="s">
        <v>645</v>
      </c>
    </row>
    <row r="7" spans="1:1" x14ac:dyDescent="0.25">
      <c r="A7" t="s">
        <v>96</v>
      </c>
    </row>
    <row r="8" spans="1:1" x14ac:dyDescent="0.25">
      <c r="A8" t="s">
        <v>646</v>
      </c>
    </row>
    <row r="9" spans="1:1" x14ac:dyDescent="0.25">
      <c r="A9" t="s">
        <v>647</v>
      </c>
    </row>
    <row r="10" spans="1:1" x14ac:dyDescent="0.25">
      <c r="A10" t="s">
        <v>648</v>
      </c>
    </row>
    <row r="11" spans="1:1" x14ac:dyDescent="0.25">
      <c r="A11" t="s">
        <v>649</v>
      </c>
    </row>
    <row r="12" spans="1:1" x14ac:dyDescent="0.25">
      <c r="A12" t="s">
        <v>650</v>
      </c>
    </row>
    <row r="13" spans="1:1" x14ac:dyDescent="0.25">
      <c r="A13" t="s">
        <v>651</v>
      </c>
    </row>
    <row r="14" spans="1:1" x14ac:dyDescent="0.25">
      <c r="A14" t="s">
        <v>652</v>
      </c>
    </row>
    <row r="15" spans="1:1" x14ac:dyDescent="0.25">
      <c r="A15" t="s">
        <v>653</v>
      </c>
    </row>
    <row r="16" spans="1:1" x14ac:dyDescent="0.25">
      <c r="A16" t="s">
        <v>654</v>
      </c>
    </row>
    <row r="17" spans="1:1" x14ac:dyDescent="0.25">
      <c r="A17" t="s">
        <v>655</v>
      </c>
    </row>
    <row r="18" spans="1:1" x14ac:dyDescent="0.25">
      <c r="A18" t="s">
        <v>656</v>
      </c>
    </row>
    <row r="19" spans="1:1" x14ac:dyDescent="0.25">
      <c r="A19" t="s">
        <v>657</v>
      </c>
    </row>
    <row r="20" spans="1:1" x14ac:dyDescent="0.25">
      <c r="A20" t="s">
        <v>658</v>
      </c>
    </row>
    <row r="21" spans="1:1" x14ac:dyDescent="0.25">
      <c r="A21" t="s">
        <v>659</v>
      </c>
    </row>
    <row r="22" spans="1:1" x14ac:dyDescent="0.25">
      <c r="A22" t="s">
        <v>660</v>
      </c>
    </row>
    <row r="23" spans="1:1" x14ac:dyDescent="0.25">
      <c r="A23" t="s">
        <v>661</v>
      </c>
    </row>
    <row r="24" spans="1:1" x14ac:dyDescent="0.25">
      <c r="A24" t="s">
        <v>662</v>
      </c>
    </row>
    <row r="25" spans="1:1" x14ac:dyDescent="0.25">
      <c r="A25" t="s">
        <v>663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664</v>
      </c>
    </row>
    <row r="2" spans="1:1" x14ac:dyDescent="0.25">
      <c r="A2" t="s">
        <v>659</v>
      </c>
    </row>
    <row r="3" spans="1:1" x14ac:dyDescent="0.25">
      <c r="A3" t="s">
        <v>665</v>
      </c>
    </row>
    <row r="4" spans="1:1" x14ac:dyDescent="0.25">
      <c r="A4" t="s">
        <v>666</v>
      </c>
    </row>
    <row r="5" spans="1:1" x14ac:dyDescent="0.25">
      <c r="A5" t="s">
        <v>667</v>
      </c>
    </row>
    <row r="6" spans="1:1" x14ac:dyDescent="0.25">
      <c r="A6" t="s">
        <v>668</v>
      </c>
    </row>
    <row r="7" spans="1:1" x14ac:dyDescent="0.25">
      <c r="A7" t="s">
        <v>80</v>
      </c>
    </row>
    <row r="8" spans="1:1" x14ac:dyDescent="0.25">
      <c r="A8" t="s">
        <v>669</v>
      </c>
    </row>
    <row r="9" spans="1:1" x14ac:dyDescent="0.25">
      <c r="A9" t="s">
        <v>670</v>
      </c>
    </row>
    <row r="10" spans="1:1" x14ac:dyDescent="0.25">
      <c r="A10" t="s">
        <v>671</v>
      </c>
    </row>
    <row r="11" spans="1:1" x14ac:dyDescent="0.25">
      <c r="A11" t="s">
        <v>672</v>
      </c>
    </row>
    <row r="12" spans="1:1" x14ac:dyDescent="0.25">
      <c r="A12" t="s">
        <v>673</v>
      </c>
    </row>
    <row r="13" spans="1:1" x14ac:dyDescent="0.25">
      <c r="A13" t="s">
        <v>674</v>
      </c>
    </row>
    <row r="14" spans="1:1" x14ac:dyDescent="0.25">
      <c r="A14" t="s">
        <v>675</v>
      </c>
    </row>
    <row r="15" spans="1:1" x14ac:dyDescent="0.25">
      <c r="A15" t="s">
        <v>676</v>
      </c>
    </row>
    <row r="16" spans="1:1" x14ac:dyDescent="0.25">
      <c r="A16" t="s">
        <v>677</v>
      </c>
    </row>
    <row r="17" spans="1:1" x14ac:dyDescent="0.25">
      <c r="A17" t="s">
        <v>678</v>
      </c>
    </row>
    <row r="18" spans="1:1" x14ac:dyDescent="0.25">
      <c r="A18" t="s">
        <v>679</v>
      </c>
    </row>
    <row r="19" spans="1:1" x14ac:dyDescent="0.25">
      <c r="A19" t="s">
        <v>680</v>
      </c>
    </row>
    <row r="20" spans="1:1" x14ac:dyDescent="0.25">
      <c r="A20" t="s">
        <v>681</v>
      </c>
    </row>
    <row r="21" spans="1:1" x14ac:dyDescent="0.25">
      <c r="A21" t="s">
        <v>682</v>
      </c>
    </row>
    <row r="22" spans="1:1" x14ac:dyDescent="0.25">
      <c r="A22" t="s">
        <v>683</v>
      </c>
    </row>
    <row r="23" spans="1:1" x14ac:dyDescent="0.25">
      <c r="A23" t="s">
        <v>641</v>
      </c>
    </row>
    <row r="24" spans="1:1" x14ac:dyDescent="0.25">
      <c r="A24" t="s">
        <v>652</v>
      </c>
    </row>
    <row r="25" spans="1:1" x14ac:dyDescent="0.25">
      <c r="A25" t="s">
        <v>684</v>
      </c>
    </row>
    <row r="26" spans="1:1" x14ac:dyDescent="0.25">
      <c r="A26" t="s">
        <v>685</v>
      </c>
    </row>
    <row r="27" spans="1:1" x14ac:dyDescent="0.25">
      <c r="A27" t="s">
        <v>686</v>
      </c>
    </row>
    <row r="28" spans="1:1" x14ac:dyDescent="0.25">
      <c r="A28" t="s">
        <v>687</v>
      </c>
    </row>
    <row r="29" spans="1:1" x14ac:dyDescent="0.25">
      <c r="A29" t="s">
        <v>688</v>
      </c>
    </row>
    <row r="30" spans="1:1" x14ac:dyDescent="0.25">
      <c r="A30" t="s">
        <v>689</v>
      </c>
    </row>
    <row r="31" spans="1:1" x14ac:dyDescent="0.25">
      <c r="A31" t="s">
        <v>690</v>
      </c>
    </row>
    <row r="32" spans="1:1" x14ac:dyDescent="0.25">
      <c r="A32" t="s">
        <v>691</v>
      </c>
    </row>
    <row r="33" spans="1:1" x14ac:dyDescent="0.25">
      <c r="A33" t="s">
        <v>692</v>
      </c>
    </row>
    <row r="34" spans="1:1" x14ac:dyDescent="0.25">
      <c r="A34" t="s">
        <v>693</v>
      </c>
    </row>
    <row r="35" spans="1:1" x14ac:dyDescent="0.25">
      <c r="A35" t="s">
        <v>694</v>
      </c>
    </row>
    <row r="36" spans="1:1" x14ac:dyDescent="0.25">
      <c r="A36" t="s">
        <v>695</v>
      </c>
    </row>
    <row r="37" spans="1:1" x14ac:dyDescent="0.25">
      <c r="A37" t="s">
        <v>696</v>
      </c>
    </row>
    <row r="38" spans="1:1" x14ac:dyDescent="0.25">
      <c r="A38" t="s">
        <v>697</v>
      </c>
    </row>
    <row r="39" spans="1:1" x14ac:dyDescent="0.25">
      <c r="A39" t="s">
        <v>698</v>
      </c>
    </row>
    <row r="40" spans="1:1" x14ac:dyDescent="0.25">
      <c r="A40" t="s">
        <v>699</v>
      </c>
    </row>
    <row r="41" spans="1:1" x14ac:dyDescent="0.25">
      <c r="A41" t="s">
        <v>700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.140625" bestFit="1" customWidth="1"/>
    <col min="4" max="4" width="19.28515625" bestFit="1" customWidth="1"/>
    <col min="5" max="5" width="12.140625" bestFit="1" customWidth="1"/>
  </cols>
  <sheetData>
    <row r="1" spans="1:5" hidden="1" x14ac:dyDescent="0.25">
      <c r="C1" t="s">
        <v>9</v>
      </c>
      <c r="D1" t="s">
        <v>6</v>
      </c>
      <c r="E1" t="s">
        <v>9</v>
      </c>
    </row>
    <row r="2" spans="1:5" hidden="1" x14ac:dyDescent="0.25">
      <c r="C2" t="s">
        <v>701</v>
      </c>
      <c r="D2" t="s">
        <v>702</v>
      </c>
      <c r="E2" t="s">
        <v>703</v>
      </c>
    </row>
    <row r="3" spans="1:5" x14ac:dyDescent="0.25">
      <c r="A3" s="1" t="s">
        <v>704</v>
      </c>
      <c r="B3" s="1"/>
      <c r="C3" s="1" t="s">
        <v>705</v>
      </c>
      <c r="D3" s="1" t="s">
        <v>706</v>
      </c>
      <c r="E3" s="1" t="s">
        <v>707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1.28515625" bestFit="1" customWidth="1"/>
    <col min="4" max="4" width="12.140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C1" t="s">
        <v>9</v>
      </c>
      <c r="D1" t="s">
        <v>9</v>
      </c>
      <c r="E1" t="s">
        <v>9</v>
      </c>
      <c r="F1" t="s">
        <v>9</v>
      </c>
    </row>
    <row r="2" spans="1:6" hidden="1" x14ac:dyDescent="0.25">
      <c r="C2" t="s">
        <v>708</v>
      </c>
      <c r="D2" t="s">
        <v>709</v>
      </c>
      <c r="E2" t="s">
        <v>710</v>
      </c>
      <c r="F2" t="s">
        <v>711</v>
      </c>
    </row>
    <row r="3" spans="1:6" x14ac:dyDescent="0.25">
      <c r="A3" s="1" t="s">
        <v>704</v>
      </c>
      <c r="B3" s="1"/>
      <c r="C3" s="1" t="s">
        <v>712</v>
      </c>
      <c r="D3" s="1" t="s">
        <v>707</v>
      </c>
      <c r="E3" s="1" t="s">
        <v>706</v>
      </c>
      <c r="F3" s="1" t="s">
        <v>705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Informacion</vt:lpstr>
      <vt:lpstr>Hidden_1</vt:lpstr>
      <vt:lpstr>Hidden_2</vt:lpstr>
      <vt:lpstr>Tabla_18532</vt:lpstr>
      <vt:lpstr>Tabla_18534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2018-10-19T17:42:51Z</dcterms:created>
  <dcterms:modified xsi:type="dcterms:W3CDTF">2018-10-19T17:51:29Z</dcterms:modified>
</cp:coreProperties>
</file>