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Hidden_11" r:id="rId14" sheetId="12"/>
    <sheet name="Tabla_18398" r:id="rId15" sheetId="13"/>
    <sheet name="Tabla_18399" r:id="rId16" sheetId="14"/>
    <sheet name="Tabla_18412" r:id="rId17" sheetId="15"/>
  </sheets>
  <definedNames>
    <definedName name="Hidden_13">Hidden_1!$A$1:$A$6</definedName>
    <definedName name="Hidden_24">Hidden_2!$A$1:$A$32</definedName>
    <definedName name="Hidden_35">Hidden_3!$A$1:$A$3</definedName>
    <definedName name="Hidden_47">Hidden_4!$A$1:$A$2</definedName>
    <definedName name="Hidden_58">Hidden_5!$A$1:$A$5</definedName>
    <definedName name="Hidden_69">Hidden_6!$A$1:$A$2</definedName>
    <definedName name="Hidden_716">Hidden_7!$A$1:$A$26</definedName>
    <definedName name="Hidden_820">Hidden_8!$A$1:$A$41</definedName>
    <definedName name="Hidden_927">Hidden_9!$A$1:$A$32</definedName>
    <definedName name="Hidden_1035">Hidden_10!$A$1:$A$26</definedName>
    <definedName name="Hidden_1139">Hidden_11!$A$1:$A$41</definedName>
  </definedNames>
</workbook>
</file>

<file path=xl/sharedStrings.xml><?xml version="1.0" encoding="utf-8"?>
<sst xmlns="http://schemas.openxmlformats.org/spreadsheetml/2006/main" count="4811" uniqueCount="1827">
  <si>
    <t>22969</t>
  </si>
  <si>
    <t>TÍTULO</t>
  </si>
  <si>
    <t>NOMBRE CORTO</t>
  </si>
  <si>
    <t>DESCRIPCIÓN</t>
  </si>
  <si>
    <t>Registro de sindicatos, federaciones y confederaciones</t>
  </si>
  <si>
    <t>LGTA78FI</t>
  </si>
  <si>
    <t>1</t>
  </si>
  <si>
    <t>9</t>
  </si>
  <si>
    <t>2</t>
  </si>
  <si>
    <t>4</t>
  </si>
  <si>
    <t>10</t>
  </si>
  <si>
    <t>3</t>
  </si>
  <si>
    <t>12</t>
  </si>
  <si>
    <t>13</t>
  </si>
  <si>
    <t>14</t>
  </si>
  <si>
    <t>18397</t>
  </si>
  <si>
    <t>18362</t>
  </si>
  <si>
    <t>18363</t>
  </si>
  <si>
    <t>18370</t>
  </si>
  <si>
    <t>18388</t>
  </si>
  <si>
    <t>18366</t>
  </si>
  <si>
    <t>18371</t>
  </si>
  <si>
    <t>18389</t>
  </si>
  <si>
    <t>18406</t>
  </si>
  <si>
    <t>18367</t>
  </si>
  <si>
    <t>18379</t>
  </si>
  <si>
    <t>18380</t>
  </si>
  <si>
    <t>18409</t>
  </si>
  <si>
    <t>18381</t>
  </si>
  <si>
    <t>18375</t>
  </si>
  <si>
    <t>18393</t>
  </si>
  <si>
    <t>18407</t>
  </si>
  <si>
    <t>18372</t>
  </si>
  <si>
    <t>18382</t>
  </si>
  <si>
    <t>18394</t>
  </si>
  <si>
    <t>18395</t>
  </si>
  <si>
    <t>18396</t>
  </si>
  <si>
    <t>18410</t>
  </si>
  <si>
    <t>18374</t>
  </si>
  <si>
    <t>18383</t>
  </si>
  <si>
    <t>18365</t>
  </si>
  <si>
    <t>18384</t>
  </si>
  <si>
    <t>18408</t>
  </si>
  <si>
    <t>18398</t>
  </si>
  <si>
    <t>18390</t>
  </si>
  <si>
    <t>18376</t>
  </si>
  <si>
    <t>18399</t>
  </si>
  <si>
    <t>18364</t>
  </si>
  <si>
    <t>18391</t>
  </si>
  <si>
    <t>18400</t>
  </si>
  <si>
    <t>18401</t>
  </si>
  <si>
    <t>18368</t>
  </si>
  <si>
    <t>18411</t>
  </si>
  <si>
    <t>18414</t>
  </si>
  <si>
    <t>18402</t>
  </si>
  <si>
    <t>18403</t>
  </si>
  <si>
    <t>18404</t>
  </si>
  <si>
    <t>18405</t>
  </si>
  <si>
    <t>18415</t>
  </si>
  <si>
    <t>18413</t>
  </si>
  <si>
    <t>18392</t>
  </si>
  <si>
    <t>18373</t>
  </si>
  <si>
    <t>18377</t>
  </si>
  <si>
    <t>18412</t>
  </si>
  <si>
    <t>18369</t>
  </si>
  <si>
    <t>18378</t>
  </si>
  <si>
    <t>18386</t>
  </si>
  <si>
    <t>18385</t>
  </si>
  <si>
    <t>18387</t>
  </si>
  <si>
    <t>Tabla Campos</t>
  </si>
  <si>
    <t>Ejercicio que reporta</t>
  </si>
  <si>
    <t>Periodo que reporta</t>
  </si>
  <si>
    <t xml:space="preserve">Ámbito de Competencia </t>
  </si>
  <si>
    <t>Entidad federativa</t>
  </si>
  <si>
    <t>Ámbito de relación laboral: Público/Privado</t>
  </si>
  <si>
    <t>Figura legal</t>
  </si>
  <si>
    <t>Tipo:Trabajadores/Patrones</t>
  </si>
  <si>
    <t>Clasificación correspondiente sí son trabajadores</t>
  </si>
  <si>
    <t>Clasificación correspondiente sí son Patrones</t>
  </si>
  <si>
    <t>Denominación</t>
  </si>
  <si>
    <t>En el caso del sindicato se deberá incluir</t>
  </si>
  <si>
    <t>Fecha de registro ante la autoridad</t>
  </si>
  <si>
    <t>Número de registro ante la autoridad</t>
  </si>
  <si>
    <t>Fecha de Inicio de Vigencia del registro</t>
  </si>
  <si>
    <t>Fecha de Término de Vigencia del registro</t>
  </si>
  <si>
    <t>Tipo de Vialidad</t>
  </si>
  <si>
    <t>Nombre de Vialidad</t>
  </si>
  <si>
    <t>Número Exterior</t>
  </si>
  <si>
    <t>Número Interior (en su caso)</t>
  </si>
  <si>
    <t>Tipo de asentamiento humano</t>
  </si>
  <si>
    <t>Nombre del asentamiento humano</t>
  </si>
  <si>
    <t>Clave de la Localidad</t>
  </si>
  <si>
    <t>Nombre de la Localidad</t>
  </si>
  <si>
    <t>Clave del Municipio</t>
  </si>
  <si>
    <t xml:space="preserve">Nombre del Municipio o Delegación del domicilio </t>
  </si>
  <si>
    <t>Clave de la Entidad Federativa</t>
  </si>
  <si>
    <t>Nombre de la Entidad Federativa</t>
  </si>
  <si>
    <t>Código postal</t>
  </si>
  <si>
    <t>Nombre y cargo de Integrantes del Comité Ejecutivo 
Tabla_18398</t>
  </si>
  <si>
    <t xml:space="preserve">Fecha de Inicio de vigencia del Comité Ejecutivo </t>
  </si>
  <si>
    <t xml:space="preserve">Fecha de Término de vigencia del Comité Ejecutivo </t>
  </si>
  <si>
    <t>Nombre completo del Representante Legal  
Tabla_18399</t>
  </si>
  <si>
    <t xml:space="preserve">Número de socios </t>
  </si>
  <si>
    <t>Denominación del Centro de trabajo</t>
  </si>
  <si>
    <t>Tipo de Vialidad del Centro de Trabajo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</si>
  <si>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</si>
  <si>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</si>
  <si>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</si>
  <si>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</si>
  <si>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</si>
  <si>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</si>
  <si>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</si>
  <si>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</si>
  <si>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</si>
  <si>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</si>
  <si>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</t>
  </si>
  <si>
    <t>Código Postal del centro de trabajo</t>
  </si>
  <si>
    <t>Rama de la industria o actividad a que se dedica</t>
  </si>
  <si>
    <t>Datos de cada registro  
Tabla_18412</t>
  </si>
  <si>
    <t>Fecha de validación</t>
  </si>
  <si>
    <t>Área responsable de la información</t>
  </si>
  <si>
    <t>Año</t>
  </si>
  <si>
    <t>Fecha de actualización</t>
  </si>
  <si>
    <t>Nota</t>
  </si>
  <si>
    <t>esx3bdu/DSs01+e4XZNW8A==</t>
  </si>
  <si>
    <t>2017</t>
  </si>
  <si>
    <t>Mayo</t>
  </si>
  <si>
    <t>Nacional</t>
  </si>
  <si>
    <t>Ciudad de México</t>
  </si>
  <si>
    <t>Público</t>
  </si>
  <si>
    <t>SINDICATO</t>
  </si>
  <si>
    <t>Trabajadores</t>
  </si>
  <si>
    <t>Gremiales</t>
  </si>
  <si>
    <t>SUTINBAL</t>
  </si>
  <si>
    <t/>
  </si>
  <si>
    <t>11/05/2017</t>
  </si>
  <si>
    <t>R.S.2/17</t>
  </si>
  <si>
    <t>14/06/2016</t>
  </si>
  <si>
    <t>13/06/2019</t>
  </si>
  <si>
    <t>Avenida</t>
  </si>
  <si>
    <t xml:space="preserve">Hidalgo </t>
  </si>
  <si>
    <t>Colonia</t>
  </si>
  <si>
    <t>CENTRO</t>
  </si>
  <si>
    <t>CUAUTÉMOC</t>
  </si>
  <si>
    <t>4262963</t>
  </si>
  <si>
    <t>Instituto Nacional de Bellas Artes y Litetarura</t>
  </si>
  <si>
    <t>PASEO DE LA REFORMA</t>
  </si>
  <si>
    <t>175</t>
  </si>
  <si>
    <t>CUAHTÉMOC</t>
  </si>
  <si>
    <t>CIUDAD DE MÉXICO</t>
  </si>
  <si>
    <t>CUAUHTÉMOC</t>
  </si>
  <si>
    <t>EDUCACIÓN</t>
  </si>
  <si>
    <t>Secretaría General de Acuerdos</t>
  </si>
  <si>
    <t>Se esta trabajanado en el hipervinculo</t>
  </si>
  <si>
    <t>PshcAW1MoMQ01+e4XZNW8A==</t>
  </si>
  <si>
    <t>Enero</t>
  </si>
  <si>
    <t>SDNATSEDESOL</t>
  </si>
  <si>
    <t>05/01/2017</t>
  </si>
  <si>
    <t>R.S.1/17</t>
  </si>
  <si>
    <t>24/06/2016</t>
  </si>
  <si>
    <t>23/06/2022</t>
  </si>
  <si>
    <t>Calle</t>
  </si>
  <si>
    <t>659</t>
  </si>
  <si>
    <t>73</t>
  </si>
  <si>
    <t xml:space="preserve">Unidad Habitacional </t>
  </si>
  <si>
    <t>SAN JUAN DE ARAGÓN</t>
  </si>
  <si>
    <t>GUSTAVO A. MADERO</t>
  </si>
  <si>
    <t>4054</t>
  </si>
  <si>
    <t>4263018</t>
  </si>
  <si>
    <t>h4vgUXKeznA01+e4XZNW8A==</t>
  </si>
  <si>
    <t>2016</t>
  </si>
  <si>
    <t>Noviembre</t>
  </si>
  <si>
    <t>SNTAI-INBAL</t>
  </si>
  <si>
    <t>08/11/2016</t>
  </si>
  <si>
    <t>R.S.12/16</t>
  </si>
  <si>
    <t>01/06/2016</t>
  </si>
  <si>
    <t>31/05/2018</t>
  </si>
  <si>
    <t>Juárez</t>
  </si>
  <si>
    <t>101</t>
  </si>
  <si>
    <t>6040</t>
  </si>
  <si>
    <t>4263041</t>
  </si>
  <si>
    <t>26</t>
  </si>
  <si>
    <t xml:space="preserve">Institutto Nacional de Bellas Artes y Literatura  </t>
  </si>
  <si>
    <t>JUÁREZ</t>
  </si>
  <si>
    <t>Cultura</t>
  </si>
  <si>
    <t>hhcq2tr/otY01+e4XZNW8A==</t>
  </si>
  <si>
    <t>Octubre</t>
  </si>
  <si>
    <t>SITSSEP</t>
  </si>
  <si>
    <t>19/10/2016</t>
  </si>
  <si>
    <t>R.S.10/16</t>
  </si>
  <si>
    <t>08/08/2016</t>
  </si>
  <si>
    <t>01/01/2020</t>
  </si>
  <si>
    <t>Juan de la Luz Enríquez</t>
  </si>
  <si>
    <t>32</t>
  </si>
  <si>
    <t>Edificio 108</t>
  </si>
  <si>
    <t>Ciudad</t>
  </si>
  <si>
    <t>XALAPA, VERACRUZ</t>
  </si>
  <si>
    <t>XALAPA</t>
  </si>
  <si>
    <t>Veracruz de Ignacio de la Llave</t>
  </si>
  <si>
    <t>4263084</t>
  </si>
  <si>
    <t>74</t>
  </si>
  <si>
    <t>SECRETARÍA DE EDUCACIÓN PÚBLICA</t>
  </si>
  <si>
    <t xml:space="preserve">Donceles </t>
  </si>
  <si>
    <t>100</t>
  </si>
  <si>
    <t>Educación</t>
  </si>
  <si>
    <t>gNm3fTCbN2001+e4XZNW8A==</t>
  </si>
  <si>
    <t>SNIT-INBAL</t>
  </si>
  <si>
    <t>04/10/2016</t>
  </si>
  <si>
    <t>R.S.9/16</t>
  </si>
  <si>
    <t>13/07/2016</t>
  </si>
  <si>
    <t>12/07/2020</t>
  </si>
  <si>
    <t>Oficialía de Partes</t>
  </si>
  <si>
    <t>4263138</t>
  </si>
  <si>
    <t>120</t>
  </si>
  <si>
    <t>vFOZGaeD4/M01+e4XZNW8A==</t>
  </si>
  <si>
    <t>Junio</t>
  </si>
  <si>
    <t>SNTINBAL</t>
  </si>
  <si>
    <t>R.S.5/16</t>
  </si>
  <si>
    <t>16/04/2016</t>
  </si>
  <si>
    <t>15/04/2022</t>
  </si>
  <si>
    <t>4263165</t>
  </si>
  <si>
    <t>20</t>
  </si>
  <si>
    <t>nU423G1liPA01+e4XZNW8A==</t>
  </si>
  <si>
    <t>SUTSEGOB</t>
  </si>
  <si>
    <t>21/06/2016</t>
  </si>
  <si>
    <t>R.S.7/16</t>
  </si>
  <si>
    <t>16/05/2014</t>
  </si>
  <si>
    <t>15/05/2020</t>
  </si>
  <si>
    <t>Ferrocarril Interoceánico</t>
  </si>
  <si>
    <t>53</t>
  </si>
  <si>
    <t>DIEZ DE MAYO</t>
  </si>
  <si>
    <t>VENUSTIANO CARRANZA</t>
  </si>
  <si>
    <t>15290</t>
  </si>
  <si>
    <t>4263195</t>
  </si>
  <si>
    <t>SEGOB</t>
  </si>
  <si>
    <t>ABRAHAM GONZÁLEZ</t>
  </si>
  <si>
    <t>50</t>
  </si>
  <si>
    <t>Prevención y Readaptación Social</t>
  </si>
  <si>
    <t>S1NaQjqCIWs01+e4XZNW8A==</t>
  </si>
  <si>
    <t>Julio</t>
  </si>
  <si>
    <t>SINAC</t>
  </si>
  <si>
    <t>05/07/2016</t>
  </si>
  <si>
    <t>R.S.8/16</t>
  </si>
  <si>
    <t>02/06/2016</t>
  </si>
  <si>
    <t>01/06/2019</t>
  </si>
  <si>
    <t>Paseo de la Reforma</t>
  </si>
  <si>
    <t>4263222</t>
  </si>
  <si>
    <t>278</t>
  </si>
  <si>
    <t>Secretaría de Cultura</t>
  </si>
  <si>
    <t>ex5B7VaAkKw01+e4XZNW8A==</t>
  </si>
  <si>
    <t>SNDTSC</t>
  </si>
  <si>
    <t>10/05/2016</t>
  </si>
  <si>
    <t>R.S.4/16</t>
  </si>
  <si>
    <t>14/03/2016</t>
  </si>
  <si>
    <t>13/03/2019</t>
  </si>
  <si>
    <t>Puebla</t>
  </si>
  <si>
    <t>95</t>
  </si>
  <si>
    <t>ROMA NORTE</t>
  </si>
  <si>
    <t>6700</t>
  </si>
  <si>
    <t>4263244</t>
  </si>
  <si>
    <t>4325</t>
  </si>
  <si>
    <t xml:space="preserve">Instituto Nacional de Antropología e Historia, Institutto Nacional de Bellas Artes y Literatura, Centro Nacional de las Bellas Artes de Radio Educación, Dirección General de Biblioteca, Dirección General de Sitios y Monumentos.  </t>
  </si>
  <si>
    <t>INSURGENTES SUR</t>
  </si>
  <si>
    <t>421</t>
  </si>
  <si>
    <t>HIPÓDROMO</t>
  </si>
  <si>
    <t>VXa+Dy/y7jI01+e4XZNW8A==</t>
  </si>
  <si>
    <t>Abril</t>
  </si>
  <si>
    <t>SNTRSEDATU</t>
  </si>
  <si>
    <t>12/04/2016</t>
  </si>
  <si>
    <t>R.S.2/16</t>
  </si>
  <si>
    <t xml:space="preserve">Álvaro Obregón </t>
  </si>
  <si>
    <t>185</t>
  </si>
  <si>
    <t>ROMA</t>
  </si>
  <si>
    <t>4263295</t>
  </si>
  <si>
    <t>31/08/2015</t>
  </si>
  <si>
    <t>31/08/2018</t>
  </si>
  <si>
    <t>63</t>
  </si>
  <si>
    <t>SECRETARÍA DE DESARROLLO AGRARIO, TERRITORIAL Y URBANO</t>
  </si>
  <si>
    <t xml:space="preserve">HEROICA MILITAR  </t>
  </si>
  <si>
    <t>701</t>
  </si>
  <si>
    <t>PRESIDENTES EJIDALES 2a. SECCIÓN</t>
  </si>
  <si>
    <t>COYOACÁN</t>
  </si>
  <si>
    <t>4470</t>
  </si>
  <si>
    <t>Sector Agrario</t>
  </si>
  <si>
    <t>iQt8RAg9YSo01+e4XZNW8A==</t>
  </si>
  <si>
    <t>Marzo</t>
  </si>
  <si>
    <t>SIINTS</t>
  </si>
  <si>
    <t>08/03/2016</t>
  </si>
  <si>
    <t>R.S.1/16</t>
  </si>
  <si>
    <t>13/02/2016</t>
  </si>
  <si>
    <t>12/02/2022</t>
  </si>
  <si>
    <t>Red Edificio</t>
  </si>
  <si>
    <t>19</t>
  </si>
  <si>
    <t>17</t>
  </si>
  <si>
    <t>PATERA VALLEJO</t>
  </si>
  <si>
    <t>7710</t>
  </si>
  <si>
    <t>4263338</t>
  </si>
  <si>
    <t>30</t>
  </si>
  <si>
    <t>SECRETARÍA DE AGRICULTURA, GANADERÍA, DESARROLLO RURAL, PESCA Y ALIMENTACIÓN</t>
  </si>
  <si>
    <t>MUNICIPIO LIBRE</t>
  </si>
  <si>
    <t>377</t>
  </si>
  <si>
    <t>SANTA CRUZ ATOYAC</t>
  </si>
  <si>
    <t>BENITO JUÁREZ</t>
  </si>
  <si>
    <t>Alimentación</t>
  </si>
  <si>
    <t>6G/VT1fm5e801+e4XZNW8A==</t>
  </si>
  <si>
    <t>2015</t>
  </si>
  <si>
    <t>SUNTSCT</t>
  </si>
  <si>
    <t>20/10/2015</t>
  </si>
  <si>
    <t>R.S.1/15</t>
  </si>
  <si>
    <t>10/08/2015</t>
  </si>
  <si>
    <t>09/08/2021</t>
  </si>
  <si>
    <t>Guerrero</t>
  </si>
  <si>
    <t>379</t>
  </si>
  <si>
    <t>4263385</t>
  </si>
  <si>
    <t>S. C. T.</t>
  </si>
  <si>
    <t>UNIVERSIDAD Y XOLA</t>
  </si>
  <si>
    <t>SIN NUMERO</t>
  </si>
  <si>
    <t>NARVARTE</t>
  </si>
  <si>
    <t>3020</t>
  </si>
  <si>
    <t>Comunicaciones</t>
  </si>
  <si>
    <t>JhtazFLsGrM01+e4XZNW8A==</t>
  </si>
  <si>
    <t>2014</t>
  </si>
  <si>
    <t>SNITSEDATU</t>
  </si>
  <si>
    <t>04/03/2014</t>
  </si>
  <si>
    <t>R.S.1/14</t>
  </si>
  <si>
    <t>29/11/2013</t>
  </si>
  <si>
    <t>28/11/2019</t>
  </si>
  <si>
    <t xml:space="preserve">Gómez Farías </t>
  </si>
  <si>
    <t>40</t>
  </si>
  <si>
    <t xml:space="preserve">2° Piso </t>
  </si>
  <si>
    <t>SAN FAFAEL</t>
  </si>
  <si>
    <t>6470</t>
  </si>
  <si>
    <t>4263420</t>
  </si>
  <si>
    <t>56</t>
  </si>
  <si>
    <t>Secretaría de Desarrollo Agrario, Territorial y Urbano</t>
  </si>
  <si>
    <t>ESCUELA NAVAL MILITAR</t>
  </si>
  <si>
    <t>669</t>
  </si>
  <si>
    <t>SECTOR AGRARIO</t>
  </si>
  <si>
    <t>dktbPqCxdbU01+e4XZNW8A==</t>
  </si>
  <si>
    <t>2013</t>
  </si>
  <si>
    <t>SNITSEMARNAT</t>
  </si>
  <si>
    <t>24/05/2017</t>
  </si>
  <si>
    <t>R.S. 5/13</t>
  </si>
  <si>
    <t>25/05/2017</t>
  </si>
  <si>
    <t>24/05/2021</t>
  </si>
  <si>
    <t>354</t>
  </si>
  <si>
    <t>Departamento 7</t>
  </si>
  <si>
    <t>4263459</t>
  </si>
  <si>
    <t>939</t>
  </si>
  <si>
    <t>Secretaría de Medio Ambiente</t>
  </si>
  <si>
    <t>EJÉRCITO NACIONAL</t>
  </si>
  <si>
    <t>223</t>
  </si>
  <si>
    <t>1 SECCIÓN</t>
  </si>
  <si>
    <t>ANÁHUAC</t>
  </si>
  <si>
    <t>MIGUEL HIDALGO</t>
  </si>
  <si>
    <t>MEDIO AMBIENTE</t>
  </si>
  <si>
    <t>6gh45NtLCWg01+e4XZNW8A==</t>
  </si>
  <si>
    <t>SVNTSCT</t>
  </si>
  <si>
    <t>28/11/2013</t>
  </si>
  <si>
    <t>R.S.6/13</t>
  </si>
  <si>
    <t>15/04/2013</t>
  </si>
  <si>
    <t>14/04/2019</t>
  </si>
  <si>
    <t>Insurgentes Sur</t>
  </si>
  <si>
    <t>674</t>
  </si>
  <si>
    <t>DEL VALLE</t>
  </si>
  <si>
    <t>4263508</t>
  </si>
  <si>
    <t>555</t>
  </si>
  <si>
    <t>Secretaría Comunicaciones y Transportes</t>
  </si>
  <si>
    <t>XOLA Y UNIVERSIDAD</t>
  </si>
  <si>
    <t>CUERPO "C" PLANTA BAJA</t>
  </si>
  <si>
    <t>COMUNICACIONES</t>
  </si>
  <si>
    <t>UZr1adc0SNA01+e4XZNW8A==</t>
  </si>
  <si>
    <t>STE</t>
  </si>
  <si>
    <t>24/06/2015</t>
  </si>
  <si>
    <t>R.S.4/13</t>
  </si>
  <si>
    <t>17/03/2015</t>
  </si>
  <si>
    <t>16/03/2018</t>
  </si>
  <si>
    <t xml:space="preserve">Rafael Delgado </t>
  </si>
  <si>
    <t>Eje Central</t>
  </si>
  <si>
    <t>OBRERA</t>
  </si>
  <si>
    <t>6800</t>
  </si>
  <si>
    <t>4263573</t>
  </si>
  <si>
    <t>923</t>
  </si>
  <si>
    <t>Secretaría de Educación Pública</t>
  </si>
  <si>
    <t>DONCELES</t>
  </si>
  <si>
    <t>14/10/2015</t>
  </si>
  <si>
    <t>g/uYp0XzKJY01+e4XZNW8A==</t>
  </si>
  <si>
    <t>SITALDF</t>
  </si>
  <si>
    <t>03/05/2016</t>
  </si>
  <si>
    <t>R.S.3/13</t>
  </si>
  <si>
    <t>03/02/2016</t>
  </si>
  <si>
    <t>02/02/2019</t>
  </si>
  <si>
    <t>Doctor Lucio</t>
  </si>
  <si>
    <t>103</t>
  </si>
  <si>
    <t>Edificio Orión-Etrada A-4</t>
  </si>
  <si>
    <t>DOCTORES</t>
  </si>
  <si>
    <t>4263601</t>
  </si>
  <si>
    <t>52</t>
  </si>
  <si>
    <t>Asamblea Legislativa</t>
  </si>
  <si>
    <t>Gante</t>
  </si>
  <si>
    <t>15</t>
  </si>
  <si>
    <t>3° piso</t>
  </si>
  <si>
    <t>LEGISLAR</t>
  </si>
  <si>
    <t>iqM7BqjhwgE01+e4XZNW8A==</t>
  </si>
  <si>
    <t>SNTFNFT</t>
  </si>
  <si>
    <t>22/01/2013</t>
  </si>
  <si>
    <t>R.S.2/13</t>
  </si>
  <si>
    <t>21/01/2017</t>
  </si>
  <si>
    <t>4263633</t>
  </si>
  <si>
    <t>Secretaría de Turismo</t>
  </si>
  <si>
    <t>TURISMO</t>
  </si>
  <si>
    <t>gwvPeaOu1pE01+e4XZNW8A==</t>
  </si>
  <si>
    <t>2011</t>
  </si>
  <si>
    <t>SITEM</t>
  </si>
  <si>
    <t>24/06/2014</t>
  </si>
  <si>
    <t>R.S.1/11</t>
  </si>
  <si>
    <t>05/06/2014</t>
  </si>
  <si>
    <t>04/06/2018</t>
  </si>
  <si>
    <t>172</t>
  </si>
  <si>
    <t>PRO-HOGAR</t>
  </si>
  <si>
    <t>AZCAPOTZALCO</t>
  </si>
  <si>
    <t>2600</t>
  </si>
  <si>
    <t>4263661</t>
  </si>
  <si>
    <t>6108</t>
  </si>
  <si>
    <t>3VBWCvl30/E01+e4XZNW8A==</t>
  </si>
  <si>
    <t>2010</t>
  </si>
  <si>
    <t>STCJDF</t>
  </si>
  <si>
    <t>14/03/2017</t>
  </si>
  <si>
    <t>R.S.1/10</t>
  </si>
  <si>
    <t>15/11/2016</t>
  </si>
  <si>
    <t>14/11/2022</t>
  </si>
  <si>
    <t>Ignacio Vallarta</t>
  </si>
  <si>
    <t>21</t>
  </si>
  <si>
    <t>Primer Piso</t>
  </si>
  <si>
    <t>TABACALERA</t>
  </si>
  <si>
    <t>6030</t>
  </si>
  <si>
    <t>4263692</t>
  </si>
  <si>
    <t>126</t>
  </si>
  <si>
    <t>Consejo de la Judicatura de La Ciudad de México</t>
  </si>
  <si>
    <t>8</t>
  </si>
  <si>
    <t>1°, 16° Y 17° PISOS</t>
  </si>
  <si>
    <t>JUDICIAL</t>
  </si>
  <si>
    <t>HtR9P94H9tM01+e4XZNW8A==</t>
  </si>
  <si>
    <t>2008</t>
  </si>
  <si>
    <t>Diciembre</t>
  </si>
  <si>
    <t>SSPCDMX</t>
  </si>
  <si>
    <t>R.S.5/08</t>
  </si>
  <si>
    <t>14/03/2014</t>
  </si>
  <si>
    <t>13/03/2020</t>
  </si>
  <si>
    <t>Ramón Aldama</t>
  </si>
  <si>
    <t>22-B</t>
  </si>
  <si>
    <t>VISTA ALEGRE</t>
  </si>
  <si>
    <t>6860</t>
  </si>
  <si>
    <t>4263730</t>
  </si>
  <si>
    <t>1297</t>
  </si>
  <si>
    <t xml:space="preserve">Servidores Públicos </t>
  </si>
  <si>
    <t>PLAZA DE LA CONSTITUCIÓN</t>
  </si>
  <si>
    <t>SERVIDORES PÚBLICOS</t>
  </si>
  <si>
    <t>KIriPTyl47M01+e4XZNW8A==</t>
  </si>
  <si>
    <t>SITCS</t>
  </si>
  <si>
    <t>R.S.3/08</t>
  </si>
  <si>
    <t>26/04/2016</t>
  </si>
  <si>
    <t>26/04/2020</t>
  </si>
  <si>
    <t>135</t>
  </si>
  <si>
    <t>Planta Baja</t>
  </si>
  <si>
    <t>4263767</t>
  </si>
  <si>
    <t>55</t>
  </si>
  <si>
    <t>Cámara de Senadores</t>
  </si>
  <si>
    <t>MADRID</t>
  </si>
  <si>
    <t>62</t>
  </si>
  <si>
    <t>MEZZANINE</t>
  </si>
  <si>
    <t>PODER LEGISLATIVO</t>
  </si>
  <si>
    <t>q3Cs7mOJGWA01+e4XZNW8A==</t>
  </si>
  <si>
    <t>STPGJDF</t>
  </si>
  <si>
    <t>04/06/2013</t>
  </si>
  <si>
    <t>R.S.2/08</t>
  </si>
  <si>
    <t>24/08/2013</t>
  </si>
  <si>
    <t>23/08/2019</t>
  </si>
  <si>
    <t>15250</t>
  </si>
  <si>
    <t>4263794</t>
  </si>
  <si>
    <t>Procuraduría General de Justicia de la Ciudad de México</t>
  </si>
  <si>
    <t>GABRIEL HERNÁNDEZ</t>
  </si>
  <si>
    <t>5° Piso</t>
  </si>
  <si>
    <t>OlahHyjcJI801+e4XZNW8A==</t>
  </si>
  <si>
    <t>Febrero</t>
  </si>
  <si>
    <t>STHCS</t>
  </si>
  <si>
    <t>09/07/2013</t>
  </si>
  <si>
    <t>R.S.1/08</t>
  </si>
  <si>
    <t>02/06/2013</t>
  </si>
  <si>
    <t>Edificio A-4 Despacho 103</t>
  </si>
  <si>
    <t>4263812</t>
  </si>
  <si>
    <t>179</t>
  </si>
  <si>
    <t>cXT80TEY+TE01+e4XZNW8A==</t>
  </si>
  <si>
    <t>2007</t>
  </si>
  <si>
    <t>STASCMX</t>
  </si>
  <si>
    <t>14/10/2014</t>
  </si>
  <si>
    <t>R.S.10/07</t>
  </si>
  <si>
    <t>10/02/2014</t>
  </si>
  <si>
    <t>09/03/2020</t>
  </si>
  <si>
    <t>México</t>
  </si>
  <si>
    <t>1515</t>
  </si>
  <si>
    <t>Segundo Piso</t>
  </si>
  <si>
    <t>SAN MARCOS</t>
  </si>
  <si>
    <t>XOCHIMILCO</t>
  </si>
  <si>
    <t>16050</t>
  </si>
  <si>
    <t>4263837</t>
  </si>
  <si>
    <t>10/03/2014</t>
  </si>
  <si>
    <t>264</t>
  </si>
  <si>
    <t>Auditoría Superior de la Ciudad de México</t>
  </si>
  <si>
    <t>20 DE NOVIEMBRE</t>
  </si>
  <si>
    <t>700</t>
  </si>
  <si>
    <t>HUICHAPAN</t>
  </si>
  <si>
    <t>AUDITORIA SUPERIOR DE LA CIUDAD DE MÉXICO</t>
  </si>
  <si>
    <t>647fmdhmSHM01+e4XZNW8A==</t>
  </si>
  <si>
    <t>STCDPLF</t>
  </si>
  <si>
    <t>14/04/2015</t>
  </si>
  <si>
    <t>R.S.9/07</t>
  </si>
  <si>
    <t>19/05/2017</t>
  </si>
  <si>
    <t>18/05/2020</t>
  </si>
  <si>
    <t>Germanio</t>
  </si>
  <si>
    <t>sin número</t>
  </si>
  <si>
    <t>Unidad Habitacional "Circonio"</t>
  </si>
  <si>
    <t>EL MANTO</t>
  </si>
  <si>
    <t>IZTAPALAPA</t>
  </si>
  <si>
    <t>9830</t>
  </si>
  <si>
    <t>4263877</t>
  </si>
  <si>
    <t>19/05/2014</t>
  </si>
  <si>
    <t>508</t>
  </si>
  <si>
    <t>Cámara de Diputados</t>
  </si>
  <si>
    <t>CONGRESO DE LA UNIÓN</t>
  </si>
  <si>
    <t>66</t>
  </si>
  <si>
    <t>EDIFICIO "A" NIVEL 2</t>
  </si>
  <si>
    <t>EL PARQUE</t>
  </si>
  <si>
    <t>RGlR/+7qf0U01+e4XZNW8A==</t>
  </si>
  <si>
    <t>SATALDF</t>
  </si>
  <si>
    <t>15/10/2013</t>
  </si>
  <si>
    <t>R.S.8/07</t>
  </si>
  <si>
    <t>20/01/2014</t>
  </si>
  <si>
    <t>19/01/2020</t>
  </si>
  <si>
    <t>Donceles</t>
  </si>
  <si>
    <t>57</t>
  </si>
  <si>
    <t>6010</t>
  </si>
  <si>
    <t>4263895</t>
  </si>
  <si>
    <t>72</t>
  </si>
  <si>
    <t>GANTE</t>
  </si>
  <si>
    <t>uX1eQEjLBsI01+e4XZNW8A==</t>
  </si>
  <si>
    <t>SNTSC</t>
  </si>
  <si>
    <t>R.S.7/07</t>
  </si>
  <si>
    <t>29/05/2015</t>
  </si>
  <si>
    <t>28/05/2021</t>
  </si>
  <si>
    <t xml:space="preserve">Carretera Mérida Progeso </t>
  </si>
  <si>
    <t>KM .6.5</t>
  </si>
  <si>
    <t>GONZÁLO GUERRERO</t>
  </si>
  <si>
    <t>97310</t>
  </si>
  <si>
    <t>4263940</t>
  </si>
  <si>
    <t>x7eB2X2NKAk01+e4XZNW8A==</t>
  </si>
  <si>
    <t>ANUAL</t>
  </si>
  <si>
    <t xml:space="preserve">SNACPCSC-INAH </t>
  </si>
  <si>
    <t>30/05/2017</t>
  </si>
  <si>
    <t>R.S.3/16</t>
  </si>
  <si>
    <t>10/11/2016</t>
  </si>
  <si>
    <t>09/11/2019</t>
  </si>
  <si>
    <t>Veinte de Agosto y Xicotencatl</t>
  </si>
  <si>
    <t>Museo Nacional de las Intervenciones</t>
  </si>
  <si>
    <t>SAN DIEGO CHURUBUSCO</t>
  </si>
  <si>
    <t>4120</t>
  </si>
  <si>
    <t>4263973</t>
  </si>
  <si>
    <t>SECRETARÍA DE CULTURA</t>
  </si>
  <si>
    <t>6500</t>
  </si>
  <si>
    <t>tFru7rp9+aA01+e4XZNW8A==</t>
  </si>
  <si>
    <t>MAYO</t>
  </si>
  <si>
    <t>FNSBD</t>
  </si>
  <si>
    <t>R.S.3/17</t>
  </si>
  <si>
    <t>23/07/2016</t>
  </si>
  <si>
    <t>22/07/2020</t>
  </si>
  <si>
    <t>Hidalgo</t>
  </si>
  <si>
    <t>220</t>
  </si>
  <si>
    <t>DEL CARMEN</t>
  </si>
  <si>
    <t>4000</t>
  </si>
  <si>
    <t>4277707</t>
  </si>
  <si>
    <t>Banca de Desarrollo</t>
  </si>
  <si>
    <t>BANCA DE DESARROLLO</t>
  </si>
  <si>
    <t>EBTF3dPmM6M01+e4XZNW8A==</t>
  </si>
  <si>
    <t>JUNIO</t>
  </si>
  <si>
    <t>SNUTSDS</t>
  </si>
  <si>
    <t>06/06/2017</t>
  </si>
  <si>
    <t>R.S.4/17</t>
  </si>
  <si>
    <t>26/02/2016</t>
  </si>
  <si>
    <t>25/02/2022</t>
  </si>
  <si>
    <t>6600</t>
  </si>
  <si>
    <t>4277755</t>
  </si>
  <si>
    <t>Secretaría de Desarrollo Social</t>
  </si>
  <si>
    <t>116</t>
  </si>
  <si>
    <t>14° Piso</t>
  </si>
  <si>
    <t>JUAREZ</t>
  </si>
  <si>
    <t>SECRETARIA DE DESARROLLO SOCIAL</t>
  </si>
  <si>
    <t>To4VEi4CMD801+e4XZNW8A==</t>
  </si>
  <si>
    <t>GNTE</t>
  </si>
  <si>
    <t>27/06/2017</t>
  </si>
  <si>
    <t>R.S.5/17</t>
  </si>
  <si>
    <t>11/03/2017</t>
  </si>
  <si>
    <t>10/03/2021</t>
  </si>
  <si>
    <t>Centéotl</t>
  </si>
  <si>
    <t>47</t>
  </si>
  <si>
    <t>LA PRECIOSA</t>
  </si>
  <si>
    <t>2460</t>
  </si>
  <si>
    <t>4278561</t>
  </si>
  <si>
    <t>24</t>
  </si>
  <si>
    <t>Secretaría de Educación de Puebla</t>
  </si>
  <si>
    <t>12/09/2017</t>
  </si>
  <si>
    <t>VG1I4z1adMox8BL6hAwx9A==</t>
  </si>
  <si>
    <t>1969</t>
  </si>
  <si>
    <t>ABRIL</t>
  </si>
  <si>
    <t>Sindicato</t>
  </si>
  <si>
    <t>STCS</t>
  </si>
  <si>
    <t>04/04/2017</t>
  </si>
  <si>
    <t>R.S.75/69</t>
  </si>
  <si>
    <t>01/09/2016</t>
  </si>
  <si>
    <t>31/08/2019</t>
  </si>
  <si>
    <t>Madrid</t>
  </si>
  <si>
    <t>Mezzanine</t>
  </si>
  <si>
    <t>Tabacalera</t>
  </si>
  <si>
    <t>127518511</t>
  </si>
  <si>
    <t>488</t>
  </si>
  <si>
    <t>Cuauhtemoc</t>
  </si>
  <si>
    <t>Poder Legislativo</t>
  </si>
  <si>
    <t>04/04/2016</t>
  </si>
  <si>
    <t>24/11/2017</t>
  </si>
  <si>
    <t>iAUqRAUnHAkx8BL6hAwx9A==</t>
  </si>
  <si>
    <t>SEPTIEMBRE</t>
  </si>
  <si>
    <t>SINCTSRE</t>
  </si>
  <si>
    <t>18/09/2017</t>
  </si>
  <si>
    <t>R.S.8/17</t>
  </si>
  <si>
    <t>21/04/2017</t>
  </si>
  <si>
    <t>20/04/2023</t>
  </si>
  <si>
    <t>Iturbide</t>
  </si>
  <si>
    <t>38</t>
  </si>
  <si>
    <t>Interior 204</t>
  </si>
  <si>
    <t>178435991</t>
  </si>
  <si>
    <t>Secretaría de Relaciones Exteriores</t>
  </si>
  <si>
    <t>PLAZA JUÁREZ</t>
  </si>
  <si>
    <t>SECRETARÍA DE RELACIONES EXTERIORES</t>
  </si>
  <si>
    <t>iAUqRAUnHAnK3Tgwcd21TA==</t>
  </si>
  <si>
    <t>2005</t>
  </si>
  <si>
    <t>ABRIL-SEPTIEMBRE-NOVIEMBRE</t>
  </si>
  <si>
    <t>SNITPGR</t>
  </si>
  <si>
    <t>06/11/2017</t>
  </si>
  <si>
    <t>R.S.6/05</t>
  </si>
  <si>
    <t>19/10/2020</t>
  </si>
  <si>
    <t>Insurgentes Centro</t>
  </si>
  <si>
    <t>23</t>
  </si>
  <si>
    <t>Despacho 203</t>
  </si>
  <si>
    <t>SAN RAFAEL</t>
  </si>
  <si>
    <t>178435993</t>
  </si>
  <si>
    <t>19/10/2017</t>
  </si>
  <si>
    <t>558</t>
  </si>
  <si>
    <t>Procuraduría General de la República</t>
  </si>
  <si>
    <t>211-213</t>
  </si>
  <si>
    <t>PROCURADURÍA GENERAL DE LA REPÚBLICA</t>
  </si>
  <si>
    <t>iAUqRAUnHAksLynrEGz1bA==</t>
  </si>
  <si>
    <t>AGOSTO</t>
  </si>
  <si>
    <t>SNDTTA</t>
  </si>
  <si>
    <t>03/08/2017</t>
  </si>
  <si>
    <t>R.S.3/07</t>
  </si>
  <si>
    <t>27/04/2017</t>
  </si>
  <si>
    <t>26/04/2021</t>
  </si>
  <si>
    <t>Ignacio L. Vallarta</t>
  </si>
  <si>
    <t>178435994</t>
  </si>
  <si>
    <t>449</t>
  </si>
  <si>
    <t>Tribunal Agrario</t>
  </si>
  <si>
    <t>AVENA</t>
  </si>
  <si>
    <t>630</t>
  </si>
  <si>
    <t>GRANJAS MEXICO</t>
  </si>
  <si>
    <t>IZTACALCO</t>
  </si>
  <si>
    <t>TRIBUNAL AGRARIO</t>
  </si>
  <si>
    <t>WG4JRbbRDKyF/3M24YwulQ==</t>
  </si>
  <si>
    <t>Septiembre</t>
  </si>
  <si>
    <t>SITECM</t>
  </si>
  <si>
    <t>24/09/2013</t>
  </si>
  <si>
    <t>R.S.1/06</t>
  </si>
  <si>
    <t>Lago Bolsena</t>
  </si>
  <si>
    <t>209</t>
  </si>
  <si>
    <t>3° Piso</t>
  </si>
  <si>
    <t>254932732</t>
  </si>
  <si>
    <t>257</t>
  </si>
  <si>
    <t xml:space="preserve">Secretaría de Educación Pública </t>
  </si>
  <si>
    <t>Interior 102</t>
  </si>
  <si>
    <t>31/12/2017</t>
  </si>
  <si>
    <t>WG4JRbbRDKzK3Tgwcd21TA==</t>
  </si>
  <si>
    <t>SNUTSCT</t>
  </si>
  <si>
    <t>28/04/2015</t>
  </si>
  <si>
    <t>R.S.1/07</t>
  </si>
  <si>
    <t>13/03/2015</t>
  </si>
  <si>
    <t>12/03/2021</t>
  </si>
  <si>
    <t>Xola y Universidad</t>
  </si>
  <si>
    <t>254932733</t>
  </si>
  <si>
    <t>3042</t>
  </si>
  <si>
    <t>Secretaría de Comunicaciones y Transportes</t>
  </si>
  <si>
    <t>Centro Nacional CUERPO "C"</t>
  </si>
  <si>
    <t xml:space="preserve">COMUNICACIONES </t>
  </si>
  <si>
    <t>WG4JRbbRDKwsLynrEGz1bA==</t>
  </si>
  <si>
    <t>Dicieimbre</t>
  </si>
  <si>
    <t>SITSC</t>
  </si>
  <si>
    <t>05/12/2017</t>
  </si>
  <si>
    <t>R.S.10/17</t>
  </si>
  <si>
    <t>28/03/2017</t>
  </si>
  <si>
    <t>27/03/2020</t>
  </si>
  <si>
    <t>San Felipe de Jesús</t>
  </si>
  <si>
    <t>254932734</t>
  </si>
  <si>
    <t>20/03/2020</t>
  </si>
  <si>
    <t>WG4JRbbRDKx7aw1HrlRZJg==</t>
  </si>
  <si>
    <t>SNTI-INBAL 227</t>
  </si>
  <si>
    <t>12/12/2017</t>
  </si>
  <si>
    <t>R.S.11/17</t>
  </si>
  <si>
    <t>30/11/2017</t>
  </si>
  <si>
    <t>29/11/2021</t>
  </si>
  <si>
    <t>254932735</t>
  </si>
  <si>
    <t>37</t>
  </si>
  <si>
    <t>BELLAS ARTES Y LITERATURA</t>
  </si>
  <si>
    <t>WG4JRbbRDKwWpfg7J+UGEw==</t>
  </si>
  <si>
    <t>SNT--SAGARPA</t>
  </si>
  <si>
    <t>10/10/2017</t>
  </si>
  <si>
    <t>R.S.16/77</t>
  </si>
  <si>
    <t>11/09/2017</t>
  </si>
  <si>
    <t>11/09/2021</t>
  </si>
  <si>
    <t>Rosas Moreno</t>
  </si>
  <si>
    <t>104</t>
  </si>
  <si>
    <t>254932736</t>
  </si>
  <si>
    <t>Secretaría de Agricultura, Ganadería, Desarrollo Rural, Pesca  y Almentación</t>
  </si>
  <si>
    <t>SECRETARÍA DE AGRICULTURA, GANADERÍA, DESARROLLO RURAL, PESCA  Y ALIMENTACIÓN</t>
  </si>
  <si>
    <t>WG4JRbbRDKzEvgLBomgDhQ==</t>
  </si>
  <si>
    <t>STTSJDF</t>
  </si>
  <si>
    <t>03/03/2015</t>
  </si>
  <si>
    <t>R.S.2/06</t>
  </si>
  <si>
    <t>23/01/2015</t>
  </si>
  <si>
    <t>22/01/2021</t>
  </si>
  <si>
    <t>Dr. Velazco</t>
  </si>
  <si>
    <t>181</t>
  </si>
  <si>
    <t>Despacho 102</t>
  </si>
  <si>
    <t>254932737</t>
  </si>
  <si>
    <t>Tribunal Superior de Justicia del Distito Federal</t>
  </si>
  <si>
    <t xml:space="preserve">Niños Heroes </t>
  </si>
  <si>
    <t>132</t>
  </si>
  <si>
    <t>TRIBUNAL SUPERIOR DE JUSTICIA DEL DISTRITO FEDERAL</t>
  </si>
  <si>
    <t>WG4JRbbRDKyZ6cJodBiMcA==</t>
  </si>
  <si>
    <t>SUTDPGJDF</t>
  </si>
  <si>
    <t>R.S.2/07</t>
  </si>
  <si>
    <t>Gabriel Hernández</t>
  </si>
  <si>
    <t>254932738</t>
  </si>
  <si>
    <t>03/04/2013</t>
  </si>
  <si>
    <t>02/04/2017</t>
  </si>
  <si>
    <t>454</t>
  </si>
  <si>
    <t>Procuraduría General de Justicia del Distrito Federal</t>
  </si>
  <si>
    <t>PROCURADURÍA DE JUSTICIA</t>
  </si>
  <si>
    <t>WG4JRbbRDKy4vGDLJnUUqQ==</t>
  </si>
  <si>
    <t>SNTSRE</t>
  </si>
  <si>
    <t>R.S.30/41</t>
  </si>
  <si>
    <t>01/10/2015</t>
  </si>
  <si>
    <t>30/09/2021</t>
  </si>
  <si>
    <t>Cerrada de Camelia</t>
  </si>
  <si>
    <t>254932739</t>
  </si>
  <si>
    <t>241</t>
  </si>
  <si>
    <t xml:space="preserve">Plaza Juárez </t>
  </si>
  <si>
    <t>RELACIONES EXTERIORES</t>
  </si>
  <si>
    <t>WG4JRbbRDKxeFSm0JdPfLA==</t>
  </si>
  <si>
    <t>SITSSPGDF</t>
  </si>
  <si>
    <t>16/05/2017</t>
  </si>
  <si>
    <t>R.S.4/06</t>
  </si>
  <si>
    <t>07/06/2017</t>
  </si>
  <si>
    <t>06/06/2023</t>
  </si>
  <si>
    <t>Despacho 206</t>
  </si>
  <si>
    <t>254932740</t>
  </si>
  <si>
    <t>1659</t>
  </si>
  <si>
    <t xml:space="preserve">Secretaría de Seguidad Pública </t>
  </si>
  <si>
    <t>6068</t>
  </si>
  <si>
    <t>SECRETARÍA DE SEGUDAD PÚBLICA</t>
  </si>
  <si>
    <t>XU8MySiJ5QAx8BL6hAwx9A==</t>
  </si>
  <si>
    <t>SDSPGDF</t>
  </si>
  <si>
    <t>R.S.4/07</t>
  </si>
  <si>
    <t>Gobernador Antonio Diez de Bonilla</t>
  </si>
  <si>
    <t>35</t>
  </si>
  <si>
    <t>254932741</t>
  </si>
  <si>
    <t>Gobierno de la Ciudad de México</t>
  </si>
  <si>
    <t>XOCONGO</t>
  </si>
  <si>
    <t>131</t>
  </si>
  <si>
    <t>TRÁNSITO</t>
  </si>
  <si>
    <t>XU8MySiJ5QCF/3M24YwulQ==</t>
  </si>
  <si>
    <t>R.S.4/08</t>
  </si>
  <si>
    <t>254932742</t>
  </si>
  <si>
    <t>VARIOS</t>
  </si>
  <si>
    <t>XU8MySiJ5QDK3Tgwcd21TA==</t>
  </si>
  <si>
    <t>SDTSPGDF "VALENTÍN CAMPA"</t>
  </si>
  <si>
    <t>R.S.5/07</t>
  </si>
  <si>
    <t>14/02/2014</t>
  </si>
  <si>
    <t>13/02/2019</t>
  </si>
  <si>
    <t>60</t>
  </si>
  <si>
    <t>254932743</t>
  </si>
  <si>
    <t>14/02/2013</t>
  </si>
  <si>
    <t>99</t>
  </si>
  <si>
    <t xml:space="preserve">Primer Piso </t>
  </si>
  <si>
    <t>XU8MySiJ5QAsLynrEGz1bA==</t>
  </si>
  <si>
    <t>STIPN</t>
  </si>
  <si>
    <t>20/10/1015</t>
  </si>
  <si>
    <t>R.S.6/07</t>
  </si>
  <si>
    <t>29/09/2018</t>
  </si>
  <si>
    <t>Esquina Doctor Liceaga, Edificio Orión Entrada A-4 Despacho 103</t>
  </si>
  <si>
    <t>254932744</t>
  </si>
  <si>
    <t>Instituto Politécnico Nacional</t>
  </si>
  <si>
    <t>LUIS ENRIQUE ERRO</t>
  </si>
  <si>
    <t>SIN NUMERO, PLANTA BAJA</t>
  </si>
  <si>
    <t>Edificio de la Dirección General del Instituto Politécnico Nacional, Planta Baja</t>
  </si>
  <si>
    <t>ZACATENCO</t>
  </si>
  <si>
    <t>XU8MySiJ5QB7aw1HrlRZJg==</t>
  </si>
  <si>
    <t>SNGA-INBA</t>
  </si>
  <si>
    <t>04/07/2017</t>
  </si>
  <si>
    <t>R.S.6/17</t>
  </si>
  <si>
    <t>Mariano Escobedo</t>
  </si>
  <si>
    <t>353-A</t>
  </si>
  <si>
    <t>254932745</t>
  </si>
  <si>
    <t>26/09/2016</t>
  </si>
  <si>
    <t>03/04/2017</t>
  </si>
  <si>
    <t>319</t>
  </si>
  <si>
    <t>XU8MySiJ5QAWpfg7J+UGEw==</t>
  </si>
  <si>
    <t>Agosto</t>
  </si>
  <si>
    <t>SRNTSCT</t>
  </si>
  <si>
    <t>15/08/2017</t>
  </si>
  <si>
    <t>R.S.7/17</t>
  </si>
  <si>
    <t>12/06/2017</t>
  </si>
  <si>
    <t>11/06/2021</t>
  </si>
  <si>
    <t>s/n</t>
  </si>
  <si>
    <t>254932746</t>
  </si>
  <si>
    <t>166</t>
  </si>
  <si>
    <t>SECRETARÍA DE COMUNICACIONES Y TRANSPORTES</t>
  </si>
  <si>
    <t>XU8MySiJ5QDEvgLBomgDhQ==</t>
  </si>
  <si>
    <t>SCNTSCT</t>
  </si>
  <si>
    <t>07/11/2017</t>
  </si>
  <si>
    <t>R.S.9/17</t>
  </si>
  <si>
    <t>30/08/2017</t>
  </si>
  <si>
    <t>29/08/2023</t>
  </si>
  <si>
    <t>Granate</t>
  </si>
  <si>
    <t>31</t>
  </si>
  <si>
    <t>254932747</t>
  </si>
  <si>
    <t>Municipal</t>
  </si>
  <si>
    <t>Internacional</t>
  </si>
  <si>
    <t>Regional</t>
  </si>
  <si>
    <t>Estatal</t>
  </si>
  <si>
    <t>Federal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</si>
  <si>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</si>
  <si>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</si>
  <si>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</si>
  <si>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</si>
  <si>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</si>
  <si>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</si>
  <si>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</si>
  <si>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</si>
  <si>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</si>
  <si>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</si>
  <si>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</si>
  <si>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</si>
  <si>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</si>
  <si>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</si>
  <si>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</si>
  <si>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</si>
  <si>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</si>
  <si>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</si>
  <si>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</si>
  <si>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</si>
  <si>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</si>
  <si>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</si>
  <si>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</si>
  <si>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</si>
  <si>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</si>
  <si>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Baja California</t>
  </si>
  <si>
    <t>Privado</t>
  </si>
  <si>
    <t>Otros</t>
  </si>
  <si>
    <t>Patrones</t>
  </si>
  <si>
    <t>De empresa</t>
  </si>
  <si>
    <t>Industriales</t>
  </si>
  <si>
    <t>Nacionales de Industria</t>
  </si>
  <si>
    <t>De oficios Varios</t>
  </si>
  <si>
    <t>Local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</si>
  <si>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</si>
  <si>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</si>
  <si>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</si>
  <si>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</si>
  <si>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</si>
  <si>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</si>
  <si>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</si>
  <si>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</si>
  <si>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</si>
  <si>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</si>
  <si>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</si>
  <si>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</si>
  <si>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</si>
  <si>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</si>
  <si>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</si>
  <si>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</si>
  <si>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</si>
  <si>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</si>
  <si>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</si>
  <si>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</si>
  <si>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</si>
  <si>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</si>
  <si>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</si>
  <si>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</si>
  <si>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</si>
  <si>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</si>
  <si>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</si>
  <si>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</si>
  <si>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</si>
  <si>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</si>
  <si>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</si>
  <si>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</si>
  <si>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</si>
  <si>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</si>
  <si>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</si>
  <si>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</si>
  <si>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</si>
  <si>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</si>
  <si>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</si>
  <si>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</si>
  <si>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</si>
  <si>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</si>
  <si>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</si>
  <si>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</si>
  <si>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</si>
  <si>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</si>
  <si>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</si>
  <si>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</si>
  <si>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</si>
  <si>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</si>
  <si>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</si>
  <si>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</si>
  <si>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</si>
  <si>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</si>
  <si>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</si>
  <si>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</si>
  <si>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</si>
  <si>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</si>
  <si>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</si>
  <si>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</si>
  <si>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2783</t>
  </si>
  <si>
    <t>2784</t>
  </si>
  <si>
    <t>2785</t>
  </si>
  <si>
    <t>2786</t>
  </si>
  <si>
    <t>Id</t>
  </si>
  <si>
    <t>Cargo</t>
  </si>
  <si>
    <t>Segundo Apellido</t>
  </si>
  <si>
    <t>Nombre(s)</t>
  </si>
  <si>
    <t>Primer Apellido</t>
  </si>
  <si>
    <t>j+BuMchivUQWpfg7J+UGEw==</t>
  </si>
  <si>
    <t>PRESIDENTE COLEGIADO</t>
  </si>
  <si>
    <t>Calvo</t>
  </si>
  <si>
    <t>Teodoro</t>
  </si>
  <si>
    <t>Alarcón</t>
  </si>
  <si>
    <t>j+BuMchivUTEvgLBomgDhQ==</t>
  </si>
  <si>
    <t>VICEPRESIDENTES</t>
  </si>
  <si>
    <t>Montes de Oca</t>
  </si>
  <si>
    <t>Magdalena</t>
  </si>
  <si>
    <t>Balderas</t>
  </si>
  <si>
    <t>j+BuMchivUSZ6cJodBiMcA==</t>
  </si>
  <si>
    <t>Ponce</t>
  </si>
  <si>
    <t>Enrique</t>
  </si>
  <si>
    <t>Barrios</t>
  </si>
  <si>
    <t>j+BuMchivUS4vGDLJnUUqQ==</t>
  </si>
  <si>
    <t>Cárdenas</t>
  </si>
  <si>
    <t>Erasmo Eduardo</t>
  </si>
  <si>
    <t>Hernández</t>
  </si>
  <si>
    <t>j+BuMchivUReFSm0JdPfLA==</t>
  </si>
  <si>
    <t>Martínez</t>
  </si>
  <si>
    <t>José Cruz</t>
  </si>
  <si>
    <t>Figueroa</t>
  </si>
  <si>
    <t>t9y89W+YDOsx8BL6hAwx9A==</t>
  </si>
  <si>
    <t>CONSEJERÍA GENERAL</t>
  </si>
  <si>
    <t>Lorenzana</t>
  </si>
  <si>
    <t>Rocío</t>
  </si>
  <si>
    <t>Álvarez</t>
  </si>
  <si>
    <t>t9y89W+YDOuF/3M24YwulQ==</t>
  </si>
  <si>
    <t>CONSEJERÍA DE ORGANIZACIÓN</t>
  </si>
  <si>
    <t>González</t>
  </si>
  <si>
    <t>Carlos</t>
  </si>
  <si>
    <t>Barajas</t>
  </si>
  <si>
    <t>t9y89W+YDOvK3Tgwcd21TA==</t>
  </si>
  <si>
    <t>CONSEJERÍA DE TRABAJO, CONFLICTOS Y PREVISIÓN SOCIAL</t>
  </si>
  <si>
    <t xml:space="preserve">Manuel </t>
  </si>
  <si>
    <t>Zamarripa</t>
  </si>
  <si>
    <t>t9y89W+YDOssLynrEGz1bA==</t>
  </si>
  <si>
    <t xml:space="preserve">CONSEJERÍA DE ASUNTOS ACADÉMICOS, EDUCACIÓN Y ANÁLISIS </t>
  </si>
  <si>
    <t>Sandoval</t>
  </si>
  <si>
    <t>Domingo</t>
  </si>
  <si>
    <t>Camarillo</t>
  </si>
  <si>
    <t>t9y89W+YDOt7aw1HrlRZJg==</t>
  </si>
  <si>
    <t>CONSEJERÍA DE PRENSA Y PROPAGANDA</t>
  </si>
  <si>
    <t>José Luis</t>
  </si>
  <si>
    <t>Guzmán</t>
  </si>
  <si>
    <t>t9y89W+YDOsWpfg7J+UGEw==</t>
  </si>
  <si>
    <t>SECRETARIA GENERAL</t>
  </si>
  <si>
    <t>María del Carmen</t>
  </si>
  <si>
    <t>Cortina</t>
  </si>
  <si>
    <t>t9y89W+YDOvEvgLBomgDhQ==</t>
  </si>
  <si>
    <t>SECRETARIO DE ORGANIZACIÓN ACTAS Y ACUERDOS</t>
  </si>
  <si>
    <t>Jasso</t>
  </si>
  <si>
    <t>Ernesto Alejandro</t>
  </si>
  <si>
    <t>Ortiz</t>
  </si>
  <si>
    <t>t9y89W+YDOuZ6cJodBiMcA==</t>
  </si>
  <si>
    <t>SECRETARIO DE ASUNTOS LABORALES</t>
  </si>
  <si>
    <t>Sumano</t>
  </si>
  <si>
    <t>Roberto Cresencio</t>
  </si>
  <si>
    <t>Lescas</t>
  </si>
  <si>
    <t>t9y89W+YDOu4vGDLJnUUqQ==</t>
  </si>
  <si>
    <t>SECRETARIA DE FINANZAS</t>
  </si>
  <si>
    <t>Torres</t>
  </si>
  <si>
    <t>Mayra Dolores</t>
  </si>
  <si>
    <t>Altamirano</t>
  </si>
  <si>
    <t>t9y89W+YDOteFSm0JdPfLA==</t>
  </si>
  <si>
    <t>SECRETARIO DE SEGURIDAD Y PREVISIÓN SOCIAL</t>
  </si>
  <si>
    <t>Villegas</t>
  </si>
  <si>
    <t xml:space="preserve">Eduardo </t>
  </si>
  <si>
    <t>García</t>
  </si>
  <si>
    <t>ieX+j43c9Ysx8BL6hAwx9A==</t>
  </si>
  <si>
    <t>SECRETARIA DE PROMOCIÓN Y ESCALAFÓN</t>
  </si>
  <si>
    <t>Rojas</t>
  </si>
  <si>
    <t>Marisol</t>
  </si>
  <si>
    <t>Villanueva</t>
  </si>
  <si>
    <t>ieX+j43c9YuF/3M24YwulQ==</t>
  </si>
  <si>
    <t>Gutiérrez</t>
  </si>
  <si>
    <t>Hortencia</t>
  </si>
  <si>
    <t>Navarro</t>
  </si>
  <si>
    <t>ieX+j43c9YvK3Tgwcd21TA==</t>
  </si>
  <si>
    <t>SECRETARIA DE TRABAJO Y CONFLICTOS</t>
  </si>
  <si>
    <t>Leal</t>
  </si>
  <si>
    <t>Ana Rosa</t>
  </si>
  <si>
    <t>ieX+j43c9YssLynrEGz1bA==</t>
  </si>
  <si>
    <t>ADJUNTO</t>
  </si>
  <si>
    <t>Solís</t>
  </si>
  <si>
    <t>Luis Carlos</t>
  </si>
  <si>
    <t>Rosales</t>
  </si>
  <si>
    <t>ieX+j43c9Yt7aw1HrlRZJg==</t>
  </si>
  <si>
    <t>SECRETARIA DE ORGANIZACIÓN</t>
  </si>
  <si>
    <t>Ruiz</t>
  </si>
  <si>
    <t>Mabel</t>
  </si>
  <si>
    <t>ieX+j43c9YsWpfg7J+UGEw==</t>
  </si>
  <si>
    <t>Gustavo</t>
  </si>
  <si>
    <t>Espinoza</t>
  </si>
  <si>
    <t>ieX+j43c9YvEvgLBomgDhQ==</t>
  </si>
  <si>
    <t>SECRETARIA DEL INTERIOR Y ASUNTOS FORÁNEOS</t>
  </si>
  <si>
    <t>Paola Josaine</t>
  </si>
  <si>
    <t>Rosas</t>
  </si>
  <si>
    <t>ieX+j43c9YuZ6cJodBiMcA==</t>
  </si>
  <si>
    <t>Contreras</t>
  </si>
  <si>
    <t>Blanca Estela</t>
  </si>
  <si>
    <t>Rivera</t>
  </si>
  <si>
    <t>ieX+j43c9Yu4vGDLJnUUqQ==</t>
  </si>
  <si>
    <t>SECRETARIA DE EVALUACIÓN</t>
  </si>
  <si>
    <t>Gómez</t>
  </si>
  <si>
    <t>Evelín</t>
  </si>
  <si>
    <t>Ortega</t>
  </si>
  <si>
    <t>ieX+j43c9YteFSm0JdPfLA==</t>
  </si>
  <si>
    <t>Herrera</t>
  </si>
  <si>
    <t>Ilán Humberto</t>
  </si>
  <si>
    <t>Andrade</t>
  </si>
  <si>
    <t>94VoLM4qtYgx8BL6hAwx9A==</t>
  </si>
  <si>
    <t>Velázquez</t>
  </si>
  <si>
    <t>Norma Leticia</t>
  </si>
  <si>
    <t>Chávez</t>
  </si>
  <si>
    <t>94VoLM4qtYiF/3M24YwulQ==</t>
  </si>
  <si>
    <t>SECRETARIA DE PREVISIÓN SOCIAL</t>
  </si>
  <si>
    <t>Godínez</t>
  </si>
  <si>
    <t>Elsa Ivonne</t>
  </si>
  <si>
    <t>94VoLM4qtYjK3Tgwcd21TA==</t>
  </si>
  <si>
    <t>Cacho</t>
  </si>
  <si>
    <t xml:space="preserve">Alejandra </t>
  </si>
  <si>
    <t>Amezcua</t>
  </si>
  <si>
    <t>94VoLM4qtYgsLynrEGz1bA==</t>
  </si>
  <si>
    <t>SECRETARIO DE INFORMACIÓN</t>
  </si>
  <si>
    <t xml:space="preserve">Arturo </t>
  </si>
  <si>
    <t>94VoLM4qtYh7aw1HrlRZJg==</t>
  </si>
  <si>
    <t>Natividad de Jesús</t>
  </si>
  <si>
    <t>Ugalde</t>
  </si>
  <si>
    <t>94VoLM4qtYgWpfg7J+UGEw==</t>
  </si>
  <si>
    <t>SECRETARIO DE ACTIVIDADES DEPORTIVAS</t>
  </si>
  <si>
    <t>Jácome</t>
  </si>
  <si>
    <t xml:space="preserve">Omar </t>
  </si>
  <si>
    <t>Bautista</t>
  </si>
  <si>
    <t>94VoLM4qtYjEvgLBomgDhQ==</t>
  </si>
  <si>
    <t>SECRETARIOS</t>
  </si>
  <si>
    <t>Sánchez</t>
  </si>
  <si>
    <t>Bernardina</t>
  </si>
  <si>
    <t>Eufragio</t>
  </si>
  <si>
    <t>94VoLM4qtYiZ6cJodBiMcA==</t>
  </si>
  <si>
    <t>Pérez</t>
  </si>
  <si>
    <t>Juan José</t>
  </si>
  <si>
    <t>94VoLM4qtYi4vGDLJnUUqQ==</t>
  </si>
  <si>
    <t>COMISIÓN PARA LA ATENCIÓN DE ASUNTOS LABORALES ZONA ORIENTE: PRESIDENTA</t>
  </si>
  <si>
    <t>Zapata</t>
  </si>
  <si>
    <t>Sara</t>
  </si>
  <si>
    <t>Urbina</t>
  </si>
  <si>
    <t>94VoLM4qtYheFSm0JdPfLA==</t>
  </si>
  <si>
    <t>Jesús</t>
  </si>
  <si>
    <t>0zwbHruEF30x8BL6hAwx9A==</t>
  </si>
  <si>
    <t>Monroy</t>
  </si>
  <si>
    <t>Ariel</t>
  </si>
  <si>
    <t>Ramos</t>
  </si>
  <si>
    <t>0zwbHruEF32F/3M24YwulQ==</t>
  </si>
  <si>
    <t>COMISIÓN PARA LA ATENCIÓN DE ASUNTOS LABORALES: PRESIDENTA</t>
  </si>
  <si>
    <t>Hortensia</t>
  </si>
  <si>
    <t>0zwbHruEF33K3Tgwcd21TA==</t>
  </si>
  <si>
    <t>0zwbHruEF30sLynrEGz1bA==</t>
  </si>
  <si>
    <t>María Magdalena</t>
  </si>
  <si>
    <t>0zwbHruEF317aw1HrlRZJg==</t>
  </si>
  <si>
    <t>COMISIÓN PARA LA PROTECCIÓN Y RESGUARDO DE LOS BIENES DEL SINDICATO: PRESIDENTE</t>
  </si>
  <si>
    <t xml:space="preserve">Armando </t>
  </si>
  <si>
    <t>Ríos</t>
  </si>
  <si>
    <t>0zwbHruEF30Wpfg7J+UGEw==</t>
  </si>
  <si>
    <t>0zwbHruEF33EvgLBomgDhQ==</t>
  </si>
  <si>
    <t>Cristino</t>
  </si>
  <si>
    <t xml:space="preserve">Celia </t>
  </si>
  <si>
    <t>0zwbHruEF32Z6cJodBiMcA==</t>
  </si>
  <si>
    <t>SECRETARIA DE ACTIVIDADES CULTURALES</t>
  </si>
  <si>
    <t>Belman</t>
  </si>
  <si>
    <t>Margarita</t>
  </si>
  <si>
    <t>Valle</t>
  </si>
  <si>
    <t>0zwbHruEF324vGDLJnUUqQ==</t>
  </si>
  <si>
    <t>SECRETARIA DE ESTADÍSTICAS</t>
  </si>
  <si>
    <t xml:space="preserve">Mendoza </t>
  </si>
  <si>
    <t>María Luisa</t>
  </si>
  <si>
    <t>0zwbHruEF31eFSm0JdPfLA==</t>
  </si>
  <si>
    <t>Romero</t>
  </si>
  <si>
    <t xml:space="preserve">Maritza Ivonne </t>
  </si>
  <si>
    <t>Muro</t>
  </si>
  <si>
    <t>wEuL1JnwN4Ix8BL6hAwx9A==</t>
  </si>
  <si>
    <t>SECRETARIO DE VIVIENDA</t>
  </si>
  <si>
    <t xml:space="preserve">Gabriel </t>
  </si>
  <si>
    <t>Ibarra</t>
  </si>
  <si>
    <t>wEuL1JnwN4KF/3M24YwulQ==</t>
  </si>
  <si>
    <t>Salazar</t>
  </si>
  <si>
    <t>wEuL1JnwN4LK3Tgwcd21TA==</t>
  </si>
  <si>
    <t>SECRETARIA DE RELACIONES PÚBLICAS Y ACCIÓN FEMENIL</t>
  </si>
  <si>
    <t>Serrato</t>
  </si>
  <si>
    <t>Claudia Elizaberth</t>
  </si>
  <si>
    <t>Landeros</t>
  </si>
  <si>
    <t>wEuL1JnwN4IsLynrEGz1bA==</t>
  </si>
  <si>
    <t>Tejeda</t>
  </si>
  <si>
    <t>Gabriela</t>
  </si>
  <si>
    <t>Macías</t>
  </si>
  <si>
    <t>wEuL1JnwN4J7aw1HrlRZJg==</t>
  </si>
  <si>
    <t>SECRETARIA DE CAPACITACIÓN SINDICAL Y PARA PENSIONADOS Y JUBILADOS</t>
  </si>
  <si>
    <t>Judith</t>
  </si>
  <si>
    <t>Barrera</t>
  </si>
  <si>
    <t>wEuL1JnwN4IWpfg7J+UGEw==</t>
  </si>
  <si>
    <t>SECRETARIA DE ACTAS Y ACUERDOS</t>
  </si>
  <si>
    <t>Cervantes</t>
  </si>
  <si>
    <t>wEuL1JnwN4LEvgLBomgDhQ==</t>
  </si>
  <si>
    <t>COMISION MIXTA DE ESCALAFÓN: REPRESENTANTES</t>
  </si>
  <si>
    <t>Avelino</t>
  </si>
  <si>
    <t>Adelina</t>
  </si>
  <si>
    <t>Nepomuceno</t>
  </si>
  <si>
    <t>wEuL1JnwN4KZ6cJodBiMcA==</t>
  </si>
  <si>
    <t>Claudia Georgina</t>
  </si>
  <si>
    <t>wEuL1JnwN4K4vGDLJnUUqQ==</t>
  </si>
  <si>
    <t>COMISIÓN DE VIGILANCIA: PRESIDENTE</t>
  </si>
  <si>
    <t>Pedroza</t>
  </si>
  <si>
    <t>wEuL1JnwN4JeFSm0JdPfLA==</t>
  </si>
  <si>
    <t>SECRETARIOS:</t>
  </si>
  <si>
    <t>Galarza</t>
  </si>
  <si>
    <t>Roberto</t>
  </si>
  <si>
    <t>Mendoza</t>
  </si>
  <si>
    <t>H4w8T44oCGsx8BL6hAwx9A==</t>
  </si>
  <si>
    <t>Marco Antonio</t>
  </si>
  <si>
    <t>Guillen</t>
  </si>
  <si>
    <t>H4w8T44oCGuF/3M24YwulQ==</t>
  </si>
  <si>
    <t>SUPLENTES</t>
  </si>
  <si>
    <t>Duarte</t>
  </si>
  <si>
    <t>Adalid</t>
  </si>
  <si>
    <t>Díaz</t>
  </si>
  <si>
    <t>H4w8T44oCGvK3Tgwcd21TA==</t>
  </si>
  <si>
    <t xml:space="preserve">Sánchez </t>
  </si>
  <si>
    <t>Nolasco Enrique</t>
  </si>
  <si>
    <t>H4w8T44oCGssLynrEGz1bA==</t>
  </si>
  <si>
    <t>COMISIÓN DE HONOR Y JUSTICIA: PRESIDENTA</t>
  </si>
  <si>
    <t>Alejandra</t>
  </si>
  <si>
    <t>Celis</t>
  </si>
  <si>
    <t>H4w8T44oCGt7aw1HrlRZJg==</t>
  </si>
  <si>
    <t>Aguilar</t>
  </si>
  <si>
    <t>Miguel Ángel</t>
  </si>
  <si>
    <t>Milo</t>
  </si>
  <si>
    <t>H4w8T44oCGsWpfg7J+UGEw==</t>
  </si>
  <si>
    <t>Rocío del Carmen</t>
  </si>
  <si>
    <t>Arciniega</t>
  </si>
  <si>
    <t>H4w8T44oCGvEvgLBomgDhQ==</t>
  </si>
  <si>
    <t xml:space="preserve">Elizaberth </t>
  </si>
  <si>
    <t>H4w8T44oCGuZ6cJodBiMcA==</t>
  </si>
  <si>
    <t>Cabrera</t>
  </si>
  <si>
    <t>Marisela</t>
  </si>
  <si>
    <t>Robles</t>
  </si>
  <si>
    <t>H4w8T44oCGu4vGDLJnUUqQ==</t>
  </si>
  <si>
    <t>CAJA DE AHORRO: PRESIDENTA</t>
  </si>
  <si>
    <t>López</t>
  </si>
  <si>
    <t>Susana</t>
  </si>
  <si>
    <t>Dionisio</t>
  </si>
  <si>
    <t>H4w8T44oCGteFSm0JdPfLA==</t>
  </si>
  <si>
    <t>TESORERA</t>
  </si>
  <si>
    <t>Matilde</t>
  </si>
  <si>
    <t>O9o5qlzKTTAx8BL6hAwx9A==</t>
  </si>
  <si>
    <t>SECRETARIA</t>
  </si>
  <si>
    <t>Leticia</t>
  </si>
  <si>
    <t>Ayala</t>
  </si>
  <si>
    <t>O9o5qlzKTTCF/3M24YwulQ==</t>
  </si>
  <si>
    <t>COMISIÓN DE CAPACITACIÓN: REPRESENTANTES</t>
  </si>
  <si>
    <t>Ávalos</t>
  </si>
  <si>
    <t>Ignacio</t>
  </si>
  <si>
    <t>Cordero</t>
  </si>
  <si>
    <t>O9o5qlzKTTDK3Tgwcd21TA==</t>
  </si>
  <si>
    <t>Padilla</t>
  </si>
  <si>
    <t>Mario</t>
  </si>
  <si>
    <t>Flores</t>
  </si>
  <si>
    <t>O9o5qlzKTTAsLynrEGz1bA==</t>
  </si>
  <si>
    <t>COMISIÓN PARA LA ATENCIÓN DE ASUNTOS LABORALES ZONA NORTE: PRESIDENTA</t>
  </si>
  <si>
    <t>María Emilia</t>
  </si>
  <si>
    <t>Ramírez</t>
  </si>
  <si>
    <t>O9o5qlzKTTB7aw1HrlRZJg==</t>
  </si>
  <si>
    <t>Salomón</t>
  </si>
  <si>
    <t>David</t>
  </si>
  <si>
    <t>Medina</t>
  </si>
  <si>
    <t>O9o5qlzKTTAWpfg7J+UGEw==</t>
  </si>
  <si>
    <t>Gellegos</t>
  </si>
  <si>
    <t>Barbosa</t>
  </si>
  <si>
    <t>O9o5qlzKTTDEvgLBomgDhQ==</t>
  </si>
  <si>
    <t>COMISIÓN PARA LA ATENCIÓN DE ASUNTOS LABORALES ZONA SUR: PRESIDENTE</t>
  </si>
  <si>
    <t>Maximiliano</t>
  </si>
  <si>
    <t>O9o5qlzKTTCZ6cJodBiMcA==</t>
  </si>
  <si>
    <t>SECRETARIO GENERAL</t>
  </si>
  <si>
    <t>Valencia</t>
  </si>
  <si>
    <t>Rubén</t>
  </si>
  <si>
    <t>Tovar</t>
  </si>
  <si>
    <t>O9o5qlzKTTC4vGDLJnUUqQ==</t>
  </si>
  <si>
    <t>Sosa</t>
  </si>
  <si>
    <t>Mónica Alejandra</t>
  </si>
  <si>
    <t>Ham</t>
  </si>
  <si>
    <t>O9o5qlzKTTBeFSm0JdPfLA==</t>
  </si>
  <si>
    <t>SECRETARIO  DE FINANZAS, PRESUPUESTOS Y AJUSTES</t>
  </si>
  <si>
    <t xml:space="preserve">Martín </t>
  </si>
  <si>
    <t>Mejía</t>
  </si>
  <si>
    <t>Q/bPbT0L23Yx8BL6hAwx9A==</t>
  </si>
  <si>
    <t>Echegoyen</t>
  </si>
  <si>
    <t>Bertha</t>
  </si>
  <si>
    <t>Q/bPbT0L23aF/3M24YwulQ==</t>
  </si>
  <si>
    <t>SECRETARIO DEL INTERIOR Y DEL EXTERIOR</t>
  </si>
  <si>
    <t>Q/bPbT0L23bK3Tgwcd21TA==</t>
  </si>
  <si>
    <t>SECRETARIO DE VIVIENDA Y EDUCACIÓN</t>
  </si>
  <si>
    <t xml:space="preserve">Bohorquez </t>
  </si>
  <si>
    <t xml:space="preserve">Luis </t>
  </si>
  <si>
    <t>Q/bPbT0L23YsLynrEGz1bA==</t>
  </si>
  <si>
    <t>SECRETARIO DE ACTAS, ACUERDOS Y EVENTOS ESPECIALES</t>
  </si>
  <si>
    <t>Castañeda</t>
  </si>
  <si>
    <t>Francisco Luis</t>
  </si>
  <si>
    <t>Q/bPbT0L23Z7aw1HrlRZJg==</t>
  </si>
  <si>
    <t>SECRETARIO DE ACCIÓN JUVENIL</t>
  </si>
  <si>
    <t>Juan Gerardo</t>
  </si>
  <si>
    <t>Servín</t>
  </si>
  <si>
    <t>Q/bPbT0L23YWpfg7J+UGEw==</t>
  </si>
  <si>
    <t>SECRETARIA DE DEPORTES Y FOMENTO TURÍSTICO</t>
  </si>
  <si>
    <t>Gladys</t>
  </si>
  <si>
    <t>Q/bPbT0L23bEvgLBomgDhQ==</t>
  </si>
  <si>
    <t>SECRETARIA DE ESCALAFÓN, ESTÍMULOS Y RECOMPENSAS</t>
  </si>
  <si>
    <t>Aldape</t>
  </si>
  <si>
    <t xml:space="preserve">María Eugenia </t>
  </si>
  <si>
    <t>Dávalos</t>
  </si>
  <si>
    <t>Q/bPbT0L23aZ6cJodBiMcA==</t>
  </si>
  <si>
    <t>DELEGADO A LA FSTSE</t>
  </si>
  <si>
    <t>Q/bPbT0L23a4vGDLJnUUqQ==</t>
  </si>
  <si>
    <t>COMISIÓN DE HACIENDA: SECRETARIO:</t>
  </si>
  <si>
    <t>Galmiche</t>
  </si>
  <si>
    <t>Juan Antonio</t>
  </si>
  <si>
    <t>Q/bPbT0L23ZeFSm0JdPfLA==</t>
  </si>
  <si>
    <t>VOCAL</t>
  </si>
  <si>
    <t>Fuentes</t>
  </si>
  <si>
    <t>Carlos Alberto</t>
  </si>
  <si>
    <t>h2gGzgum+HYx8BL6hAwx9A==</t>
  </si>
  <si>
    <t>COMISIÓN DE HIGIENE: PRESIDENTE:</t>
  </si>
  <si>
    <t>Ricardo</t>
  </si>
  <si>
    <t>h2gGzgum+HaF/3M24YwulQ==</t>
  </si>
  <si>
    <t>María Inés</t>
  </si>
  <si>
    <t>Liberato</t>
  </si>
  <si>
    <t>h2gGzgum+HbK3Tgwcd21TA==</t>
  </si>
  <si>
    <t>Beatriz</t>
  </si>
  <si>
    <t>h2gGzgum+HYsLynrEGz1bA==</t>
  </si>
  <si>
    <t>Beltrán</t>
  </si>
  <si>
    <t>Luna</t>
  </si>
  <si>
    <t>h2gGzgum+HZ7aw1HrlRZJg==</t>
  </si>
  <si>
    <t>Beatriz Judith</t>
  </si>
  <si>
    <t>Solórzano</t>
  </si>
  <si>
    <t>h2gGzgum+HYWpfg7J+UGEw==</t>
  </si>
  <si>
    <t>COMISIONADA AUXILIAR EN LA SECRETARÍA DE ACCIÓN JUVENIL</t>
  </si>
  <si>
    <t>Pacheco</t>
  </si>
  <si>
    <t>Norma</t>
  </si>
  <si>
    <t>Alonso</t>
  </si>
  <si>
    <t>h2gGzgum+HbEvgLBomgDhQ==</t>
  </si>
  <si>
    <t>COMISIONADO AUXILIAR EN LA COMISIÓN DE FONDO DE AHORRO</t>
  </si>
  <si>
    <t>De los Santos</t>
  </si>
  <si>
    <t>h2gGzgum+HaZ6cJodBiMcA==</t>
  </si>
  <si>
    <t>COMISIONADO AUXILIAR EN LA SECRETARÍA DE VIVIENDA Y EDUCACIÓN</t>
  </si>
  <si>
    <t>Juan Manuel</t>
  </si>
  <si>
    <t>Arista</t>
  </si>
  <si>
    <t>h2gGzgum+Ha4vGDLJnUUqQ==</t>
  </si>
  <si>
    <t xml:space="preserve">COMISIONADA AUXILIAR EN LA SECRETARÍA DE TRABAJO Y CONFLICTOS </t>
  </si>
  <si>
    <t>Clara</t>
  </si>
  <si>
    <t>h2gGzgum+HZeFSm0JdPfLA==</t>
  </si>
  <si>
    <t>COMISIONADA AUXILIAR DE LA COMISIÓN DE CULTURA</t>
  </si>
  <si>
    <t xml:space="preserve">Ana María </t>
  </si>
  <si>
    <t>Lezama</t>
  </si>
  <si>
    <t>i58tUrqDDRgx8BL6hAwx9A==</t>
  </si>
  <si>
    <t>COMISIONADA AUXILIAR EN LA COMISIÓN ANTE EL ISSSTE</t>
  </si>
  <si>
    <t>Nicolás</t>
  </si>
  <si>
    <t>i58tUrqDDRiF/3M24YwulQ==</t>
  </si>
  <si>
    <t>COMISIONADA AUXILIAR EN LA COMISIÓN DE PENSIONADOS Y JUBILADOS</t>
  </si>
  <si>
    <t>Sofía</t>
  </si>
  <si>
    <t>i58tUrqDDRjK3Tgwcd21TA==</t>
  </si>
  <si>
    <t>COMISIONADA AUXILIAR EN LA SECRETARÍA DE ESCALAFÓN, ESTÍMULO Y RECOMPENSAS</t>
  </si>
  <si>
    <t>Olán</t>
  </si>
  <si>
    <t>Reyes</t>
  </si>
  <si>
    <t>i58tUrqDDRgsLynrEGz1bA==</t>
  </si>
  <si>
    <t>COMISIONADA AUXILIAR EN LA SECRETARÍA DE FINANZAS, PRESUPUESTO Y AJUSTES</t>
  </si>
  <si>
    <t>María de la Luz</t>
  </si>
  <si>
    <t>Maldonado</t>
  </si>
  <si>
    <t>i58tUrqDDRh7aw1HrlRZJg==</t>
  </si>
  <si>
    <t>COMISIONADA AUXILIAR EN LA COMISIÓN ANTE LA CAJA DE PREVISIÓN</t>
  </si>
  <si>
    <t>Garnica</t>
  </si>
  <si>
    <t>Minerva</t>
  </si>
  <si>
    <t>Mora</t>
  </si>
  <si>
    <t>i58tUrqDDRgWpfg7J+UGEw==</t>
  </si>
  <si>
    <t>COMISIONADO AUXILIAR EN COMISIÓN DE COMUNICACIÓN SOCIAL</t>
  </si>
  <si>
    <t>Médina</t>
  </si>
  <si>
    <t>Juan</t>
  </si>
  <si>
    <t>Núñez</t>
  </si>
  <si>
    <t>i58tUrqDDRjEvgLBomgDhQ==</t>
  </si>
  <si>
    <t>COMISIONADA AUXILIAR EN LA SECRETARÍA DE ORGANIZACIÓN</t>
  </si>
  <si>
    <t>Vázquez</t>
  </si>
  <si>
    <t>Maribel</t>
  </si>
  <si>
    <t>Marban</t>
  </si>
  <si>
    <t>i58tUrqDDRiZ6cJodBiMcA==</t>
  </si>
  <si>
    <t>COMISIONADO AUXILIAR EN LA SECRETARÍA DE DEPORTES Y FOMENTO TURÍSTICO</t>
  </si>
  <si>
    <t>Mélendez</t>
  </si>
  <si>
    <t>i58tUrqDDRi4vGDLJnUUqQ==</t>
  </si>
  <si>
    <t>COMISIONADO AUXILIAR EN LA COMISIÓN DE VIGILANCIA</t>
  </si>
  <si>
    <t>i58tUrqDDRheFSm0JdPfLA==</t>
  </si>
  <si>
    <t>COMISIONADO AUXILIAR EN LA FSTSE</t>
  </si>
  <si>
    <t>Delgadillo</t>
  </si>
  <si>
    <t>Juan Carlos</t>
  </si>
  <si>
    <t>Vega</t>
  </si>
  <si>
    <t>WupDaKyKRm8x8BL6hAwx9A==</t>
  </si>
  <si>
    <t>COMISIONADO AUXILIAR EN LA COMISIÓN DE PRESTACIONES SOCIALES</t>
  </si>
  <si>
    <t>Aarón</t>
  </si>
  <si>
    <t>WupDaKyKRm+F/3M24YwulQ==</t>
  </si>
  <si>
    <t>COMISIONADO AUXILIAR EN LA SECRETARÍA DE ACTAS, ACUERDOS Y  EVENTOS ESPECIALES</t>
  </si>
  <si>
    <t>Zamora</t>
  </si>
  <si>
    <t>WupDaKyKRm/K3Tgwcd21TA==</t>
  </si>
  <si>
    <t>COMISIONADO AUXILIAR EN LA COMISIÓN DE PRENSA</t>
  </si>
  <si>
    <t>Goméz</t>
  </si>
  <si>
    <t>Salvador</t>
  </si>
  <si>
    <t>Zárate</t>
  </si>
  <si>
    <t>WupDaKyKRm8sLynrEGz1bA==</t>
  </si>
  <si>
    <t>DELEGADOS DEPARTAMENTALES</t>
  </si>
  <si>
    <t>Raquel</t>
  </si>
  <si>
    <t>Señedo</t>
  </si>
  <si>
    <t>WupDaKyKRm97aw1HrlRZJg==</t>
  </si>
  <si>
    <t>María Enriqueta</t>
  </si>
  <si>
    <t>León</t>
  </si>
  <si>
    <t>WupDaKyKRm8Wpfg7J+UGEw==</t>
  </si>
  <si>
    <t>Cisneros</t>
  </si>
  <si>
    <t>Víctor Manuel</t>
  </si>
  <si>
    <t>WupDaKyKRm/EvgLBomgDhQ==</t>
  </si>
  <si>
    <t>Miranda</t>
  </si>
  <si>
    <t xml:space="preserve">Alfonso </t>
  </si>
  <si>
    <t>WupDaKyKRm+Z6cJodBiMcA==</t>
  </si>
  <si>
    <t xml:space="preserve">Pedro </t>
  </si>
  <si>
    <t>Muñoz</t>
  </si>
  <si>
    <t>WupDaKyKRm+4vGDLJnUUqQ==</t>
  </si>
  <si>
    <t>Angélica Patricia</t>
  </si>
  <si>
    <t>Franco</t>
  </si>
  <si>
    <t>WupDaKyKRm9eFSm0JdPfLA==</t>
  </si>
  <si>
    <t>Reséndiz</t>
  </si>
  <si>
    <t>Luis</t>
  </si>
  <si>
    <t>+SVQbKksxMUx8BL6hAwx9A==</t>
  </si>
  <si>
    <t>Lucero</t>
  </si>
  <si>
    <t>Alberto</t>
  </si>
  <si>
    <t>+SVQbKksxMWF/3M24YwulQ==</t>
  </si>
  <si>
    <t>Villapaldo</t>
  </si>
  <si>
    <t>Mauricio</t>
  </si>
  <si>
    <t>Lara</t>
  </si>
  <si>
    <t>+SVQbKksxMXK3Tgwcd21TA==</t>
  </si>
  <si>
    <t>Elías Enrique</t>
  </si>
  <si>
    <t>Valladares</t>
  </si>
  <si>
    <t>+SVQbKksxMUsLynrEGz1bA==</t>
  </si>
  <si>
    <t>Arce</t>
  </si>
  <si>
    <t>Sandra Victoria</t>
  </si>
  <si>
    <t>+SVQbKksxMV7aw1HrlRZJg==</t>
  </si>
  <si>
    <t>Abraham</t>
  </si>
  <si>
    <t xml:space="preserve">Patricia </t>
  </si>
  <si>
    <t>+SVQbKksxMUWpfg7J+UGEw==</t>
  </si>
  <si>
    <t>Hugo</t>
  </si>
  <si>
    <t>+SVQbKksxMXEvgLBomgDhQ==</t>
  </si>
  <si>
    <t>SECRETARIO DE ORGANIZACIÓN Y ACTAS</t>
  </si>
  <si>
    <t>José Isidro</t>
  </si>
  <si>
    <t>+SVQbKksxMWZ6cJodBiMcA==</t>
  </si>
  <si>
    <t>SECRETARIO DE TRABAJO Y CONFLICTOS</t>
  </si>
  <si>
    <t>+SVQbKksxMW4vGDLJnUUqQ==</t>
  </si>
  <si>
    <t>SECRETARIO DE FINANZAS</t>
  </si>
  <si>
    <t>José Leocadio</t>
  </si>
  <si>
    <t>Temozihui</t>
  </si>
  <si>
    <t>+SVQbKksxMVeFSm0JdPfLA==</t>
  </si>
  <si>
    <t>SECRETARIO DE PRESTACIONES SOCIALES</t>
  </si>
  <si>
    <t>Bartolo</t>
  </si>
  <si>
    <t>Alfredo</t>
  </si>
  <si>
    <t>Neria</t>
  </si>
  <si>
    <t>6HW7JGgTsTcx8BL6hAwx9A==</t>
  </si>
  <si>
    <t>SECRETARIO DE RELACIONES Y VIVIENDA</t>
  </si>
  <si>
    <t>Elizaberth</t>
  </si>
  <si>
    <t>Estrada</t>
  </si>
  <si>
    <t>6HW7JGgTsTeF/3M24YwulQ==</t>
  </si>
  <si>
    <t>SECRETARIO DE ASUNTOS TÉCNICOS</t>
  </si>
  <si>
    <t>Soto</t>
  </si>
  <si>
    <t>Arturo</t>
  </si>
  <si>
    <t>6HW7JGgTsTfK3Tgwcd21TA==</t>
  </si>
  <si>
    <t>José Guillermo</t>
  </si>
  <si>
    <t>6HW7JGgTsTcsLynrEGz1bA==</t>
  </si>
  <si>
    <t>VOCALES</t>
  </si>
  <si>
    <t>Yolanda</t>
  </si>
  <si>
    <t>6HW7JGgTsTd7aw1HrlRZJg==</t>
  </si>
  <si>
    <t>Peralta</t>
  </si>
  <si>
    <t>Héctor Alberto</t>
  </si>
  <si>
    <t>Manteca</t>
  </si>
  <si>
    <t>6HW7JGgTsTcWpfg7J+UGEw==</t>
  </si>
  <si>
    <t>Silvia</t>
  </si>
  <si>
    <t>6HW7JGgTsTfEvgLBomgDhQ==</t>
  </si>
  <si>
    <t>Márquez</t>
  </si>
  <si>
    <t>Sandra</t>
  </si>
  <si>
    <t>Paz</t>
  </si>
  <si>
    <t>6HW7JGgTsTeZ6cJodBiMcA==</t>
  </si>
  <si>
    <t>Moguel</t>
  </si>
  <si>
    <t>Irma</t>
  </si>
  <si>
    <t>Villareal</t>
  </si>
  <si>
    <t>6HW7JGgTsTe4vGDLJnUUqQ==</t>
  </si>
  <si>
    <t>Abel</t>
  </si>
  <si>
    <t>Valdés</t>
  </si>
  <si>
    <t>6HW7JGgTsTdeFSm0JdPfLA==</t>
  </si>
  <si>
    <t>Argeo</t>
  </si>
  <si>
    <t>grkpkNjjjWMx8BL6hAwx9A==</t>
  </si>
  <si>
    <t>Tomás</t>
  </si>
  <si>
    <t>grkpkNjjjWOF/3M24YwulQ==</t>
  </si>
  <si>
    <t>Barbeito</t>
  </si>
  <si>
    <t>Rosa María</t>
  </si>
  <si>
    <t>Ayuso</t>
  </si>
  <si>
    <t>grkpkNjjjWPK3Tgwcd21TA==</t>
  </si>
  <si>
    <t>SECRETARIOS GENERALES: SUPLENTES</t>
  </si>
  <si>
    <t>Solano</t>
  </si>
  <si>
    <t>Natividad</t>
  </si>
  <si>
    <t>Delgado</t>
  </si>
  <si>
    <t>grkpkNjjjWMsLynrEGz1bA==</t>
  </si>
  <si>
    <t>Cruz</t>
  </si>
  <si>
    <t>Jiménez</t>
  </si>
  <si>
    <t>grkpkNjjjWN7aw1HrlRZJg==</t>
  </si>
  <si>
    <t>SECRETARIO DE ORGANIZACIÓN DE ACADÉMICOS</t>
  </si>
  <si>
    <t>Marciano</t>
  </si>
  <si>
    <t>grkpkNjjjWMWpfg7J+UGEw==</t>
  </si>
  <si>
    <t>SUPLENTE</t>
  </si>
  <si>
    <t xml:space="preserve">Gerardo Jaime </t>
  </si>
  <si>
    <t>grkpkNjjjWPEvgLBomgDhQ==</t>
  </si>
  <si>
    <t>SECRETARIO DE ORGANIZACIÓN DE PERSONAL DE APOYO Y ASISTENCIA A LA EDUCACIÓN</t>
  </si>
  <si>
    <t>Rivas</t>
  </si>
  <si>
    <t>grkpkNjjjWOZ6cJodBiMcA==</t>
  </si>
  <si>
    <t>Morales</t>
  </si>
  <si>
    <t>Dorado</t>
  </si>
  <si>
    <t>grkpkNjjjWO4vGDLJnUUqQ==</t>
  </si>
  <si>
    <t>SECRETARIO DE CONFLICTOS ACADÉMICOS</t>
  </si>
  <si>
    <t>Joaquín Ramón</t>
  </si>
  <si>
    <t>grkpkNjjjWNeFSm0JdPfLA==</t>
  </si>
  <si>
    <t>Infante</t>
  </si>
  <si>
    <t>Fernando Martín</t>
  </si>
  <si>
    <t>Guerra</t>
  </si>
  <si>
    <t>9J8BpkcMkrsx8BL6hAwx9A==</t>
  </si>
  <si>
    <t>SECRETARIO DE CONFLICTOS DEL PERSONAL DE APOYO Y ASISTENCIA A LA EDUCACIÓN</t>
  </si>
  <si>
    <t>Ascencio</t>
  </si>
  <si>
    <t>Correa</t>
  </si>
  <si>
    <t>9J8BpkcMkruF/3M24YwulQ==</t>
  </si>
  <si>
    <t>Claudia</t>
  </si>
  <si>
    <t>9J8BpkcMkrvK3Tgwcd21TA==</t>
  </si>
  <si>
    <t xml:space="preserve">Solano </t>
  </si>
  <si>
    <t>9J8BpkcMkrssLynrEGz1bA==</t>
  </si>
  <si>
    <t>Ernesto</t>
  </si>
  <si>
    <t>9J8BpkcMkrt7aw1HrlRZJg==</t>
  </si>
  <si>
    <t>SECRETARIA DE INVESTIGACIÓN Y DESARROLLO TECNOLÓGICO</t>
  </si>
  <si>
    <t>Mercado</t>
  </si>
  <si>
    <t>9J8BpkcMkrsWpfg7J+UGEw==</t>
  </si>
  <si>
    <t>Rafael</t>
  </si>
  <si>
    <t>Silva</t>
  </si>
  <si>
    <t>9J8BpkcMkrvEvgLBomgDhQ==</t>
  </si>
  <si>
    <t>SECRETARIO DE CAPACITACIÓN Y ACTUALIZACIÓN</t>
  </si>
  <si>
    <t>Rodríguez</t>
  </si>
  <si>
    <t>Malpica</t>
  </si>
  <si>
    <t>9J8BpkcMkruZ6cJodBiMcA==</t>
  </si>
  <si>
    <t>Osorio</t>
  </si>
  <si>
    <t>Claudia Esperanza</t>
  </si>
  <si>
    <t>Vergara</t>
  </si>
  <si>
    <t>9J8BpkcMkru4vGDLJnUUqQ==</t>
  </si>
  <si>
    <t>SECRETARIO DE DESARROLLO INTEGRAL DEL DOCENTE</t>
  </si>
  <si>
    <t>Palacios</t>
  </si>
  <si>
    <t>Marcelo</t>
  </si>
  <si>
    <t>Briones</t>
  </si>
  <si>
    <t>9J8BpkcMkrteFSm0JdPfLA==</t>
  </si>
  <si>
    <t>Leyva</t>
  </si>
  <si>
    <t>Molina</t>
  </si>
  <si>
    <t>s3KrUVOnnKEx8BL6hAwx9A==</t>
  </si>
  <si>
    <t>SECRETARIO DE ACTAS, REGISTRO Y CONTROL DE AFILIACIÓN</t>
  </si>
  <si>
    <t>Lauro</t>
  </si>
  <si>
    <t>Lira</t>
  </si>
  <si>
    <t>s3KrUVOnnKGF/3M24YwulQ==</t>
  </si>
  <si>
    <t>Cureño</t>
  </si>
  <si>
    <t>Isabel Cristina</t>
  </si>
  <si>
    <t>Carbajal</t>
  </si>
  <si>
    <t>s3KrUVOnnKHK3Tgwcd21TA==</t>
  </si>
  <si>
    <t xml:space="preserve">SECRETARIA DE VIVIENDA </t>
  </si>
  <si>
    <t>Santander</t>
  </si>
  <si>
    <t xml:space="preserve">María del Carmen </t>
  </si>
  <si>
    <t>Campos</t>
  </si>
  <si>
    <t>s3KrUVOnnKEsLynrEGz1bA==</t>
  </si>
  <si>
    <t>Maravillas</t>
  </si>
  <si>
    <t>Alejandro</t>
  </si>
  <si>
    <t>s3KrUVOnnKF7aw1HrlRZJg==</t>
  </si>
  <si>
    <t>SECRETARIA DE CRÉDITOS Y PROMOCIONES ECONÓMICAS</t>
  </si>
  <si>
    <t>Montoya</t>
  </si>
  <si>
    <t>Rosa  Elena</t>
  </si>
  <si>
    <t>s3KrUVOnnKEWpfg7J+UGEw==</t>
  </si>
  <si>
    <t>Nora Yéssica</t>
  </si>
  <si>
    <t>Nieves</t>
  </si>
  <si>
    <t>s3KrUVOnnKHEvgLBomgDhQ==</t>
  </si>
  <si>
    <t>SECRETARIO DE HIGIENE Y SEGURIDAD</t>
  </si>
  <si>
    <t>Miguél Ángel</t>
  </si>
  <si>
    <t>s3KrUVOnnKGZ6cJodBiMcA==</t>
  </si>
  <si>
    <t>s3KrUVOnnKG4vGDLJnUUqQ==</t>
  </si>
  <si>
    <t>SECRETARIO DE PROMOCIÓN DOCENTE Y AÑO SABÁTICO</t>
  </si>
  <si>
    <t>Olivares</t>
  </si>
  <si>
    <t xml:space="preserve">Juan Carlos </t>
  </si>
  <si>
    <t>s3KrUVOnnKFeFSm0JdPfLA==</t>
  </si>
  <si>
    <t>Pichardo</t>
  </si>
  <si>
    <t>Martha Liticia</t>
  </si>
  <si>
    <t>5vUHZk3VUskx8BL6hAwx9A==</t>
  </si>
  <si>
    <t>SECRETARIO DE ESTUDIOS ECONÓMICOS Y BECAS</t>
  </si>
  <si>
    <t>Vigíl</t>
  </si>
  <si>
    <t>Nieto</t>
  </si>
  <si>
    <t>5vUHZk3VUsmF/3M24YwulQ==</t>
  </si>
  <si>
    <t>Quintana</t>
  </si>
  <si>
    <t>Centeno</t>
  </si>
  <si>
    <t>5vUHZk3VUsnK3Tgwcd21TA==</t>
  </si>
  <si>
    <t>SECRETARIO DE CAPACITACIÓN POLÍTICO SINDICAL</t>
  </si>
  <si>
    <t>Zúñiga</t>
  </si>
  <si>
    <t>5vUHZk3VUsksLynrEGz1bA==</t>
  </si>
  <si>
    <t>Trejo</t>
  </si>
  <si>
    <t>Carlos Sergio</t>
  </si>
  <si>
    <t>5vUHZk3VUsl7aw1HrlRZJg==</t>
  </si>
  <si>
    <t>SECRETARIO DE PRENSA Y PROPAGANDA</t>
  </si>
  <si>
    <t>Cardona</t>
  </si>
  <si>
    <t>5vUHZk3VUskWpfg7J+UGEw==</t>
  </si>
  <si>
    <t>Abarca</t>
  </si>
  <si>
    <t xml:space="preserve">Samuel </t>
  </si>
  <si>
    <t>Suazo</t>
  </si>
  <si>
    <t>5vUHZk3VUsnEvgLBomgDhQ==</t>
  </si>
  <si>
    <t>SECRETARIO DE PREVISIÓN SOCIAL Y SEGUROS</t>
  </si>
  <si>
    <t>Francisco</t>
  </si>
  <si>
    <t>Dueñas</t>
  </si>
  <si>
    <t>5vUHZk3VUsm4vGDLJnUUqQ==</t>
  </si>
  <si>
    <t>SECRETARIO DE RELACIONES POLÍTICO SINDICALES</t>
  </si>
  <si>
    <t>Moisés</t>
  </si>
  <si>
    <t>5vUHZk3VUsleFSm0JdPfLA==</t>
  </si>
  <si>
    <t>3TW8X278BnAx8BL6hAwx9A==</t>
  </si>
  <si>
    <t>SECRETARIO DE CULTURA Y DEPORTE</t>
  </si>
  <si>
    <t>Carreón</t>
  </si>
  <si>
    <t>Eugenio  Adán</t>
  </si>
  <si>
    <t>3TW8X278BnCF/3M24YwulQ==</t>
  </si>
  <si>
    <t>Orozco</t>
  </si>
  <si>
    <t>Jorge Luis</t>
  </si>
  <si>
    <t>Castro</t>
  </si>
  <si>
    <t>3TW8X278BnDK3Tgwcd21TA==</t>
  </si>
  <si>
    <t>SECRETARIO DE VINCULACIÓN CON EGRESADOS</t>
  </si>
  <si>
    <t>Marco Aarón</t>
  </si>
  <si>
    <t>3TW8X278BnAsLynrEGz1bA==</t>
  </si>
  <si>
    <t>Domínguez</t>
  </si>
  <si>
    <t>Salvador Rogelio</t>
  </si>
  <si>
    <t>3TW8X278BnB7aw1HrlRZJg==</t>
  </si>
  <si>
    <t>COMITÉ ELECTORAL: PRESIDENTE</t>
  </si>
  <si>
    <t>Jaime</t>
  </si>
  <si>
    <t>3TW8X278BnAWpfg7J+UGEw==</t>
  </si>
  <si>
    <t>SECRETARIO DE PROCESOS ELECTORALES</t>
  </si>
  <si>
    <t>Regino</t>
  </si>
  <si>
    <t>3TW8X278BnDEvgLBomgDhQ==</t>
  </si>
  <si>
    <t>Montes</t>
  </si>
  <si>
    <t>Carlos Antonio</t>
  </si>
  <si>
    <t>3TW8X278BnCZ6cJodBiMcA==</t>
  </si>
  <si>
    <t>SECRETARIO DEL PADRÓN Y ACTUALIZACIÓN ELECTORAL</t>
  </si>
  <si>
    <t xml:space="preserve">Alejandro </t>
  </si>
  <si>
    <t>3TW8X278BnC4vGDLJnUUqQ==</t>
  </si>
  <si>
    <t>Caudillo</t>
  </si>
  <si>
    <t>3TW8X278BnBeFSm0JdPfLA==</t>
  </si>
  <si>
    <t>COMITÉ DE FISCALIZACIÓN Y TRANSPARENCIA: PRESIDENTE</t>
  </si>
  <si>
    <t>Rodrigo</t>
  </si>
  <si>
    <t>DQyVhVeqkRIx8BL6hAwx9A==</t>
  </si>
  <si>
    <t>SECRETARIA DE AUDITORÍA Y TRANSPARENCIA</t>
  </si>
  <si>
    <t>María Lucila</t>
  </si>
  <si>
    <t>Haces</t>
  </si>
  <si>
    <t>DQyVhVeqkRKF/3M24YwulQ==</t>
  </si>
  <si>
    <t>Osnaya</t>
  </si>
  <si>
    <t>Soriano</t>
  </si>
  <si>
    <t>DQyVhVeqkRLK3Tgwcd21TA==</t>
  </si>
  <si>
    <t>SECRETARIO DE ATENCIÓN Y SEGUIMIENTO DE DENUNCIAS</t>
  </si>
  <si>
    <t>Ricardo Agustín</t>
  </si>
  <si>
    <t>DQyVhVeqkRIsLynrEGz1bA==</t>
  </si>
  <si>
    <t>Jorge</t>
  </si>
  <si>
    <t>Mosqueda</t>
  </si>
  <si>
    <t>DQyVhVeqkRJ7aw1HrlRZJg==</t>
  </si>
  <si>
    <t>SECRETARIO DE PATRIMONIO SINDICAL</t>
  </si>
  <si>
    <t>Horacio</t>
  </si>
  <si>
    <t>DQyVhVeqkRIWpfg7J+UGEw==</t>
  </si>
  <si>
    <t>Fernández</t>
  </si>
  <si>
    <t>DQyVhVeqkRLEvgLBomgDhQ==</t>
  </si>
  <si>
    <t>CONSEJO DE BASE: PRESIDENTE</t>
  </si>
  <si>
    <t>DQyVhVeqkRKZ6cJodBiMcA==</t>
  </si>
  <si>
    <t>TITULARES</t>
  </si>
  <si>
    <t xml:space="preserve">José </t>
  </si>
  <si>
    <t>Calvillo</t>
  </si>
  <si>
    <t>DQyVhVeqkRK4vGDLJnUUqQ==</t>
  </si>
  <si>
    <t>DQyVhVeqkRJeFSm0JdPfLA==</t>
  </si>
  <si>
    <t>aX+ASwjKVPIx8BL6hAwx9A==</t>
  </si>
  <si>
    <t>Francisco David</t>
  </si>
  <si>
    <t>aX+ASwjKVPKF/3M24YwulQ==</t>
  </si>
  <si>
    <t>Islas</t>
  </si>
  <si>
    <t>aX+ASwjKVPLK3Tgwcd21TA==</t>
  </si>
  <si>
    <t xml:space="preserve">César </t>
  </si>
  <si>
    <t>5vUHZk3VUsmZ6cJodBiMcA==</t>
  </si>
  <si>
    <t>Granados</t>
  </si>
  <si>
    <t>Carrillo</t>
  </si>
  <si>
    <t>aX+ASwjKVPIsLynrEGz1bA==</t>
  </si>
  <si>
    <t>Germán</t>
  </si>
  <si>
    <t>Grajeda</t>
  </si>
  <si>
    <t>aX+ASwjKVPJ7aw1HrlRZJg==</t>
  </si>
  <si>
    <t>Martha Leticia</t>
  </si>
  <si>
    <t>aX+ASwjKVPIWpfg7J+UGEw==</t>
  </si>
  <si>
    <t>Piña</t>
  </si>
  <si>
    <t>Héctor</t>
  </si>
  <si>
    <t>aX+ASwjKVPLEvgLBomgDhQ==</t>
  </si>
  <si>
    <t>Cutberto</t>
  </si>
  <si>
    <t>Alba</t>
  </si>
  <si>
    <t>aX+ASwjKVPKZ6cJodBiMcA==</t>
  </si>
  <si>
    <t>aX+ASwjKVPK4vGDLJnUUqQ==</t>
  </si>
  <si>
    <t>Coahuila</t>
  </si>
  <si>
    <t>Trinidad</t>
  </si>
  <si>
    <t>aX+ASwjKVPJeFSm0JdPfLA==</t>
  </si>
  <si>
    <t>Abanca</t>
  </si>
  <si>
    <t>eeOXEG9tRvYx8BL6hAwx9A==</t>
  </si>
  <si>
    <t>Ismael</t>
  </si>
  <si>
    <t>eeOXEG9tRvaF/3M24YwulQ==</t>
  </si>
  <si>
    <t>Patricio</t>
  </si>
  <si>
    <t>eeOXEG9tRvbK3Tgwcd21TA==</t>
  </si>
  <si>
    <t>Uribe</t>
  </si>
  <si>
    <t xml:space="preserve">María de Lourdes </t>
  </si>
  <si>
    <t>Castillo</t>
  </si>
  <si>
    <t>eeOXEG9tRvYsLynrEGz1bA==</t>
  </si>
  <si>
    <t>Lucas</t>
  </si>
  <si>
    <t>Encinas</t>
  </si>
  <si>
    <t>eeOXEG9tRvZ7aw1HrlRZJg==</t>
  </si>
  <si>
    <t>Miguel Esteban</t>
  </si>
  <si>
    <t>eeOXEG9tRvYWpfg7J+UGEw==</t>
  </si>
  <si>
    <t>Hermilo</t>
  </si>
  <si>
    <t>eeOXEG9tRvbEvgLBomgDhQ==</t>
  </si>
  <si>
    <t>Guillemo</t>
  </si>
  <si>
    <t>eeOXEG9tRvaZ6cJodBiMcA==</t>
  </si>
  <si>
    <t>José Dolores</t>
  </si>
  <si>
    <t>Bárcenas</t>
  </si>
  <si>
    <t>eeOXEG9tRva4vGDLJnUUqQ==</t>
  </si>
  <si>
    <t>eeOXEG9tRvZeFSm0JdPfLA==</t>
  </si>
  <si>
    <t>rgcQX7XvxsUx8BL6hAwx9A==</t>
  </si>
  <si>
    <t>Avilés</t>
  </si>
  <si>
    <t>Javier Arturo</t>
  </si>
  <si>
    <t>Del Ángel</t>
  </si>
  <si>
    <t>rgcQX7XvxsWF/3M24YwulQ==</t>
  </si>
  <si>
    <t>SECRETARIO GENERAL ADJUNTO</t>
  </si>
  <si>
    <t>Ángel Francisco</t>
  </si>
  <si>
    <t>rgcQX7XvxsXK3Tgwcd21TA==</t>
  </si>
  <si>
    <t>SECRETARIO DE DISCIPLINA</t>
  </si>
  <si>
    <t>Mestiza</t>
  </si>
  <si>
    <t>Demetrio</t>
  </si>
  <si>
    <t>Méndez</t>
  </si>
  <si>
    <t>rgcQX7XvxsUsLynrEGz1bA==</t>
  </si>
  <si>
    <t>SECRETARIA DE ECONOMÍA Y FINANZAS</t>
  </si>
  <si>
    <t>Sonia</t>
  </si>
  <si>
    <t>Ovido</t>
  </si>
  <si>
    <t>rgcQX7XvxsV7aw1HrlRZJg==</t>
  </si>
  <si>
    <t>SECRETARIO DE ORGANIZACIÓN</t>
  </si>
  <si>
    <t>rgcQX7XvxsUWpfg7J+UGEw==</t>
  </si>
  <si>
    <t>Virginia</t>
  </si>
  <si>
    <t>Tenorio</t>
  </si>
  <si>
    <t>rgcQX7XvxsXEvgLBomgDhQ==</t>
  </si>
  <si>
    <t>SECRETARIO DE PRENSA Y COMUNICACIÓN SOCIAL</t>
  </si>
  <si>
    <t>José Hugo</t>
  </si>
  <si>
    <t>rgcQX7XvxsWZ6cJodBiMcA==</t>
  </si>
  <si>
    <t>SECRETARIA DE JUVENTUDES, DEPORTES Y RECREACIÓN</t>
  </si>
  <si>
    <t>Solache</t>
  </si>
  <si>
    <t>rgcQX7XvxsW4vGDLJnUUqQ==</t>
  </si>
  <si>
    <t>SECRETARIO DE ASUNTOS DE SALUD Y SEGURIDAD SOCIAL</t>
  </si>
  <si>
    <t>José Armando</t>
  </si>
  <si>
    <t>rgcQX7XvxsVeFSm0JdPfLA==</t>
  </si>
  <si>
    <t>SECRETARIO DEL INTERIOR, ACTAS Y ARCHIVO</t>
  </si>
  <si>
    <t>Esaú Pedro</t>
  </si>
  <si>
    <t>T/q1T17WQ1Yx8BL6hAwx9A==</t>
  </si>
  <si>
    <t>SECRETARIO DE PENSIONES, JUBILACIONES Y DEL SEGURO</t>
  </si>
  <si>
    <t>T/q1T17WQ1aF/3M24YwulQ==</t>
  </si>
  <si>
    <t>SECRETARIO DE PRESTAMOS HIPOTECARIOS</t>
  </si>
  <si>
    <t xml:space="preserve">Edgar </t>
  </si>
  <si>
    <t>De la Cruz</t>
  </si>
  <si>
    <t>T/q1T17WQ1bK3Tgwcd21TA==</t>
  </si>
  <si>
    <t>SECRETARIO DE PRESTAMOS A CORTO Y MEDIANO PLAZO</t>
  </si>
  <si>
    <t>Olmos</t>
  </si>
  <si>
    <t>Francisco Rubén</t>
  </si>
  <si>
    <t>Vargas</t>
  </si>
  <si>
    <t>T/q1T17WQ1YsLynrEGz1bA==</t>
  </si>
  <si>
    <t>SECRETARIA DE EQUIDAD DE GENERO</t>
  </si>
  <si>
    <t>Acosta</t>
  </si>
  <si>
    <t>Jazmín</t>
  </si>
  <si>
    <t>T/q1T17WQ1Z7aw1HrlRZJg==</t>
  </si>
  <si>
    <t>SECRETARIO DE ASUNTOS JURÍDICOS</t>
  </si>
  <si>
    <t>Guillermo</t>
  </si>
  <si>
    <t>Espino</t>
  </si>
  <si>
    <t>T/q1T17WQ1YWpfg7J+UGEw==</t>
  </si>
  <si>
    <t>SECRETARIO DE EDUCACIÓN Y FORMACIÓN SOCIAL</t>
  </si>
  <si>
    <t>Ordoñez</t>
  </si>
  <si>
    <t>Gilberto</t>
  </si>
  <si>
    <t>Cerón</t>
  </si>
  <si>
    <t>T/q1T17WQ1bEvgLBomgDhQ==</t>
  </si>
  <si>
    <t>CONSEJO DE VIGILANCIA: PRESIDENTA</t>
  </si>
  <si>
    <t>T/q1T17WQ1aZ6cJodBiMcA==</t>
  </si>
  <si>
    <t>Nadia</t>
  </si>
  <si>
    <t>T/q1T17WQ1a4vGDLJnUUqQ==</t>
  </si>
  <si>
    <t xml:space="preserve">Soledad </t>
  </si>
  <si>
    <t>T/q1T17WQ1ZeFSm0JdPfLA==</t>
  </si>
  <si>
    <t>Salgado</t>
  </si>
  <si>
    <t>Laura Edith</t>
  </si>
  <si>
    <t>syFyDkhL6vUx8BL6hAwx9A==</t>
  </si>
  <si>
    <t>Genaro</t>
  </si>
  <si>
    <t>syFyDkhL6vWF/3M24YwulQ==</t>
  </si>
  <si>
    <t>Perea</t>
  </si>
  <si>
    <t>syFyDkhL6vXK3Tgwcd21TA==</t>
  </si>
  <si>
    <t>SECRETARIA DEL INTERIOR</t>
  </si>
  <si>
    <t>Irma Estela</t>
  </si>
  <si>
    <t>syFyDkhL6vUsLynrEGz1bA==</t>
  </si>
  <si>
    <t>SECRETARIA DEL EXTERIOR</t>
  </si>
  <si>
    <t>Espinosa</t>
  </si>
  <si>
    <t>Alfaro</t>
  </si>
  <si>
    <t>syFyDkhL6vV7aw1HrlRZJg==</t>
  </si>
  <si>
    <t>Suárez</t>
  </si>
  <si>
    <t>Benito</t>
  </si>
  <si>
    <t>Rustrain</t>
  </si>
  <si>
    <t>syFyDkhL6vUWpfg7J+UGEw==</t>
  </si>
  <si>
    <t>SECRETARIA DEL TRABAJO Y CONFLICTOS</t>
  </si>
  <si>
    <t>Nolasco</t>
  </si>
  <si>
    <t>syFyDkhL6vXEvgLBomgDhQ==</t>
  </si>
  <si>
    <t>SECRETARÍA DE FINANZAS</t>
  </si>
  <si>
    <t xml:space="preserve">Guadalupe </t>
  </si>
  <si>
    <t>syFyDkhL6vWZ6cJodBiMcA==</t>
  </si>
  <si>
    <t>SECRETARIO DE ACTAS Y ACUERDOS</t>
  </si>
  <si>
    <t>Felipe de Jesús</t>
  </si>
  <si>
    <t>syFyDkhL6vW4vGDLJnUUqQ==</t>
  </si>
  <si>
    <t>SECRETARIO DE PRESTAMOS A CORTO Y MEDIANO PLAZO E HIPOTECARIOS</t>
  </si>
  <si>
    <t>syFyDkhL6vVeFSm0JdPfLA==</t>
  </si>
  <si>
    <t>SECRETARIO DE SEGURIDAD E HIGIENE</t>
  </si>
  <si>
    <t>Moncada</t>
  </si>
  <si>
    <t>De la Torre</t>
  </si>
  <si>
    <t>EHDZYnYRcygx8BL6hAwx9A==</t>
  </si>
  <si>
    <t>PRIMER SUBSECRETARIO DE SEGURIDAD E HIGIENE</t>
  </si>
  <si>
    <t>Sergio Iván</t>
  </si>
  <si>
    <t>EHDZYnYRcyiF/3M24YwulQ==</t>
  </si>
  <si>
    <t>SEGUNDO SUBSECRETARIA DE SEGURIDAD E HIGIENE</t>
  </si>
  <si>
    <t>Isita</t>
  </si>
  <si>
    <t>María de los Ángeles</t>
  </si>
  <si>
    <t>EHDZYnYRcyjK3Tgwcd21TA==</t>
  </si>
  <si>
    <t>PRESIDENTE DE LA COMISIÓN DE HACIENDA</t>
  </si>
  <si>
    <t>Águila</t>
  </si>
  <si>
    <t>Luis Octavio</t>
  </si>
  <si>
    <t>Menéses</t>
  </si>
  <si>
    <t>EHDZYnYRcygsLynrEGz1bA==</t>
  </si>
  <si>
    <t>SECRETARIA DE LA COMISIÓN DE HACIENDA</t>
  </si>
  <si>
    <t xml:space="preserve">Medina </t>
  </si>
  <si>
    <t>Filiberta</t>
  </si>
  <si>
    <t>EHDZYnYRcyh7aw1HrlRZJg==</t>
  </si>
  <si>
    <t>VOCAL DE LA COMISIÓN DE HACIENDA</t>
  </si>
  <si>
    <t>Padrón</t>
  </si>
  <si>
    <t>Azucena</t>
  </si>
  <si>
    <t>Carmona</t>
  </si>
  <si>
    <t>EHDZYnYRcygWpfg7J+UGEw==</t>
  </si>
  <si>
    <t>PRESIDENTE DE LA COMISIÓN DE VIGILANCIA</t>
  </si>
  <si>
    <t>Ruíz</t>
  </si>
  <si>
    <t>José Francisco</t>
  </si>
  <si>
    <t>EHDZYnYRcyjEvgLBomgDhQ==</t>
  </si>
  <si>
    <t>SECRETARIA DE LA COMISIÓN DE VIGILANCIA</t>
  </si>
  <si>
    <t>Abascal</t>
  </si>
  <si>
    <t>EHDZYnYRcyiZ6cJodBiMcA==</t>
  </si>
  <si>
    <t>VOCAL DE LA COMISIÓN DE VIGILANCIA</t>
  </si>
  <si>
    <t>Bernal</t>
  </si>
  <si>
    <t>EHDZYnYRcyi4vGDLJnUUqQ==</t>
  </si>
  <si>
    <t>PRESIDENTE DE LA COMISIÓN DE HONOR Y JUSTICIA</t>
  </si>
  <si>
    <t>Serrano</t>
  </si>
  <si>
    <t>EHDZYnYRcyheFSm0JdPfLA==</t>
  </si>
  <si>
    <t>SECRETARIA DE LA COMISIÓN DE HONOR Y JUSTICIA</t>
  </si>
  <si>
    <t>Alejandra Vicenta</t>
  </si>
  <si>
    <t>mQR67DwYBVgx8BL6hAwx9A==</t>
  </si>
  <si>
    <t>VOCAL DE LA COMISIÓN DE HONOR Y JUSTICIA</t>
  </si>
  <si>
    <t>Pedro Fabían</t>
  </si>
  <si>
    <t>Patiño</t>
  </si>
  <si>
    <t>2787</t>
  </si>
  <si>
    <t>2788</t>
  </si>
  <si>
    <t>2789</t>
  </si>
  <si>
    <t xml:space="preserve">Segundo Apellido del Representante Legal </t>
  </si>
  <si>
    <t xml:space="preserve">Primer Apellido del Representante Legal </t>
  </si>
  <si>
    <t xml:space="preserve">Nombre(s) del Representante Legal </t>
  </si>
  <si>
    <t>7</t>
  </si>
  <si>
    <t>2790</t>
  </si>
  <si>
    <t>2791</t>
  </si>
  <si>
    <t>Hipervínculo al documento de registro</t>
  </si>
  <si>
    <t xml:space="preserve">Número de expediente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</si>
</sst>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D59"/>
  <sheetViews>
    <sheetView workbookViewId="0" tabSelected="true"/>
  </sheetViews>
  <sheetFormatPr defaultRowHeight="15.0"/>
  <cols>
    <col min="2" max="2" width="18.30078125" customWidth="true" bestFit="true"/>
    <col min="3" max="3" width="27.51953125" customWidth="true" bestFit="true"/>
    <col min="4" max="4" width="21.60546875" customWidth="true" bestFit="true"/>
    <col min="5" max="5" width="16.3671875" customWidth="true" bestFit="true"/>
    <col min="6" max="6" width="36.8359375" customWidth="true" bestFit="true"/>
    <col min="7" max="7" width="10.75" customWidth="true" bestFit="true"/>
    <col min="8" max="8" width="23.91015625" customWidth="true" bestFit="true"/>
    <col min="9" max="9" width="41.9609375" customWidth="true" bestFit="true"/>
    <col min="10" max="10" width="38.71484375" customWidth="true" bestFit="true"/>
    <col min="11" max="11" width="26.6484375" customWidth="true" bestFit="true"/>
    <col min="12" max="12" width="35.015625" customWidth="true" bestFit="true"/>
    <col min="13" max="13" width="30.39453125" customWidth="true" bestFit="true"/>
    <col min="14" max="14" width="32.07421875" customWidth="true" bestFit="true"/>
    <col min="15" max="15" width="33.83203125" customWidth="true" bestFit="true"/>
    <col min="16" max="16" width="36.3125" customWidth="true" bestFit="true"/>
    <col min="17" max="17" width="14.33984375" customWidth="true" bestFit="true"/>
    <col min="18" max="18" width="30.7578125" customWidth="true" bestFit="true"/>
    <col min="19" max="19" width="14.70703125" customWidth="true" bestFit="true"/>
    <col min="20" max="20" width="55.64453125" customWidth="true" bestFit="true"/>
    <col min="21" max="21" width="26.5" customWidth="true" bestFit="true"/>
    <col min="22" max="22" width="30.0625" customWidth="true" bestFit="true"/>
    <col min="23" max="23" width="18.71484375" customWidth="true" bestFit="true"/>
    <col min="24" max="24" width="20.71484375" customWidth="true" bestFit="true"/>
    <col min="25" max="25" width="17.1484375" customWidth="true" bestFit="true"/>
    <col min="26" max="26" width="42.18359375" customWidth="true" bestFit="true"/>
    <col min="27" max="27" width="26.5546875" customWidth="true" bestFit="true"/>
    <col min="28" max="28" width="28.5546875" customWidth="true" bestFit="true"/>
    <col min="29" max="29" width="12.34375" customWidth="true" bestFit="true"/>
    <col min="30" max="30" width="45.34375" customWidth="true" bestFit="true"/>
    <col min="31" max="31" width="41.86328125" customWidth="true" bestFit="true"/>
    <col min="32" max="32" width="44.34375" customWidth="true" bestFit="true"/>
    <col min="33" max="33" width="37.91796875" customWidth="true" bestFit="true"/>
    <col min="34" max="34" width="16.43359375" customWidth="true" bestFit="true"/>
    <col min="35" max="35" width="190.28125" customWidth="true" bestFit="true"/>
    <col min="36" max="36" width="32.9765625" customWidth="true" bestFit="true"/>
    <col min="37" max="37" width="36.078125" customWidth="true" bestFit="true"/>
    <col min="38" max="38" width="33.3203125" customWidth="true" bestFit="true"/>
    <col min="39" max="39" width="65.3046875" customWidth="true" bestFit="true"/>
    <col min="40" max="40" width="45.2578125" customWidth="true" bestFit="true"/>
    <col min="41" max="41" width="45.74609375" customWidth="true" bestFit="true"/>
    <col min="42" max="42" width="37.35546875" customWidth="true" bestFit="true"/>
    <col min="43" max="43" width="39.51953125" customWidth="true" bestFit="true"/>
    <col min="44" max="44" width="35.7890625" customWidth="true" bestFit="true"/>
    <col min="45" max="45" width="31.0859375" customWidth="true" bestFit="true"/>
    <col min="46" max="46" width="40.5703125" customWidth="true" bestFit="true"/>
    <col min="47" max="47" width="37.765625" customWidth="true" bestFit="true"/>
    <col min="48" max="48" width="30.3203125" customWidth="true" bestFit="true"/>
    <col min="49" max="49" width="77.99609375" customWidth="true" bestFit="true"/>
    <col min="50" max="50" width="21.00390625" customWidth="true" bestFit="true"/>
    <col min="51" max="51" width="17.5390625" customWidth="true" bestFit="true"/>
    <col min="52" max="52" width="30.56640625" customWidth="true" bestFit="true"/>
    <col min="53" max="53" width="6.875" customWidth="true" bestFit="true"/>
    <col min="54" max="54" width="20.015625" customWidth="true" bestFit="true"/>
    <col min="55" max="55" width="33.1484375" customWidth="true" bestFit="true"/>
    <col min="1" max="1" width="29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9</v>
      </c>
      <c r="N4" t="s">
        <v>6</v>
      </c>
      <c r="O4" t="s">
        <v>9</v>
      </c>
      <c r="P4" t="s">
        <v>9</v>
      </c>
      <c r="Q4" t="s">
        <v>7</v>
      </c>
      <c r="R4" t="s">
        <v>8</v>
      </c>
      <c r="S4" t="s">
        <v>6</v>
      </c>
      <c r="T4" t="s">
        <v>6</v>
      </c>
      <c r="U4" t="s">
        <v>7</v>
      </c>
      <c r="V4" t="s">
        <v>8</v>
      </c>
      <c r="W4" t="s">
        <v>6</v>
      </c>
      <c r="X4" t="s">
        <v>8</v>
      </c>
      <c r="Y4" t="s">
        <v>6</v>
      </c>
      <c r="Z4" t="s">
        <v>8</v>
      </c>
      <c r="AA4" t="s">
        <v>6</v>
      </c>
      <c r="AB4" t="s">
        <v>7</v>
      </c>
      <c r="AC4" t="s">
        <v>6</v>
      </c>
      <c r="AD4" t="s">
        <v>10</v>
      </c>
      <c r="AE4" t="s">
        <v>9</v>
      </c>
      <c r="AF4" t="s">
        <v>9</v>
      </c>
      <c r="AG4" t="s">
        <v>10</v>
      </c>
      <c r="AH4" t="s">
        <v>11</v>
      </c>
      <c r="AI4" t="s">
        <v>8</v>
      </c>
      <c r="AJ4" t="s">
        <v>7</v>
      </c>
      <c r="AK4" t="s">
        <v>8</v>
      </c>
      <c r="AL4" t="s">
        <v>6</v>
      </c>
      <c r="AM4" t="s">
        <v>6</v>
      </c>
      <c r="AN4" t="s">
        <v>7</v>
      </c>
      <c r="AO4" t="s">
        <v>8</v>
      </c>
      <c r="AP4" t="s">
        <v>6</v>
      </c>
      <c r="AQ4" t="s">
        <v>8</v>
      </c>
      <c r="AR4" t="s">
        <v>6</v>
      </c>
      <c r="AS4" t="s">
        <v>8</v>
      </c>
      <c r="AT4" t="s">
        <v>6</v>
      </c>
      <c r="AU4" t="s">
        <v>8</v>
      </c>
      <c r="AV4" t="s">
        <v>6</v>
      </c>
      <c r="AW4" t="s">
        <v>8</v>
      </c>
      <c r="AX4" t="s">
        <v>10</v>
      </c>
      <c r="AY4" t="s">
        <v>9</v>
      </c>
      <c r="AZ4" t="s">
        <v>6</v>
      </c>
      <c r="BA4" t="s">
        <v>12</v>
      </c>
      <c r="BB4" t="s">
        <v>13</v>
      </c>
      <c r="B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</row>
    <row r="6">
      <c r="A6" t="s" s="1">
        <v>69</v>
      </c>
    </row>
    <row r="7">
      <c r="B7" t="s" s="2">
        <v>70</v>
      </c>
      <c r="C7" t="s" s="2">
        <v>71</v>
      </c>
      <c r="D7" t="s" s="2">
        <v>72</v>
      </c>
      <c r="E7" t="s" s="2">
        <v>73</v>
      </c>
      <c r="F7" t="s" s="2">
        <v>74</v>
      </c>
      <c r="G7" t="s" s="2">
        <v>75</v>
      </c>
      <c r="H7" t="s" s="2">
        <v>76</v>
      </c>
      <c r="I7" t="s" s="2">
        <v>77</v>
      </c>
      <c r="J7" t="s" s="2">
        <v>78</v>
      </c>
      <c r="K7" t="s" s="2">
        <v>79</v>
      </c>
      <c r="L7" t="s" s="2">
        <v>80</v>
      </c>
      <c r="M7" t="s" s="2">
        <v>81</v>
      </c>
      <c r="N7" t="s" s="2">
        <v>82</v>
      </c>
      <c r="O7" t="s" s="2">
        <v>83</v>
      </c>
      <c r="P7" t="s" s="2">
        <v>84</v>
      </c>
      <c r="Q7" t="s" s="2">
        <v>85</v>
      </c>
      <c r="R7" t="s" s="2">
        <v>86</v>
      </c>
      <c r="S7" t="s" s="2">
        <v>87</v>
      </c>
      <c r="T7" t="s" s="2">
        <v>88</v>
      </c>
      <c r="U7" t="s" s="2">
        <v>89</v>
      </c>
      <c r="V7" t="s" s="2">
        <v>90</v>
      </c>
      <c r="W7" t="s" s="2">
        <v>91</v>
      </c>
      <c r="X7" t="s" s="2">
        <v>92</v>
      </c>
      <c r="Y7" t="s" s="2">
        <v>93</v>
      </c>
      <c r="Z7" t="s" s="2">
        <v>94</v>
      </c>
      <c r="AA7" t="s" s="2">
        <v>95</v>
      </c>
      <c r="AB7" t="s" s="2">
        <v>96</v>
      </c>
      <c r="AC7" t="s" s="2">
        <v>97</v>
      </c>
      <c r="AD7" t="s" s="2">
        <v>98</v>
      </c>
      <c r="AE7" t="s" s="2">
        <v>99</v>
      </c>
      <c r="AF7" t="s" s="2">
        <v>100</v>
      </c>
      <c r="AG7" t="s" s="2">
        <v>101</v>
      </c>
      <c r="AH7" t="s" s="2">
        <v>102</v>
      </c>
      <c r="AI7" t="s" s="2">
        <v>103</v>
      </c>
      <c r="AJ7" t="s" s="2">
        <v>104</v>
      </c>
      <c r="AK7" t="s" s="2">
        <v>105</v>
      </c>
      <c r="AL7" t="s" s="2">
        <v>106</v>
      </c>
      <c r="AM7" t="s" s="2">
        <v>107</v>
      </c>
      <c r="AN7" t="s" s="2">
        <v>108</v>
      </c>
      <c r="AO7" t="s" s="2">
        <v>109</v>
      </c>
      <c r="AP7" t="s" s="2">
        <v>110</v>
      </c>
      <c r="AQ7" t="s" s="2">
        <v>111</v>
      </c>
      <c r="AR7" t="s" s="2">
        <v>112</v>
      </c>
      <c r="AS7" t="s" s="2">
        <v>113</v>
      </c>
      <c r="AT7" t="s" s="2">
        <v>114</v>
      </c>
      <c r="AU7" t="s" s="2">
        <v>115</v>
      </c>
      <c r="AV7" t="s" s="2">
        <v>116</v>
      </c>
      <c r="AW7" t="s" s="2">
        <v>117</v>
      </c>
      <c r="AX7" t="s" s="2">
        <v>118</v>
      </c>
      <c r="AY7" t="s" s="2">
        <v>119</v>
      </c>
      <c r="AZ7" t="s" s="2">
        <v>120</v>
      </c>
      <c r="BA7" t="s" s="2">
        <v>121</v>
      </c>
      <c r="BB7" t="s" s="2">
        <v>122</v>
      </c>
      <c r="BC7" t="s" s="2">
        <v>123</v>
      </c>
    </row>
    <row r="8" ht="45.0" customHeight="true">
      <c r="A8" t="s" s="4">
        <v>124</v>
      </c>
      <c r="B8" t="s" s="4">
        <v>125</v>
      </c>
      <c r="C8" t="s" s="4">
        <v>126</v>
      </c>
      <c r="D8" t="s" s="4">
        <v>127</v>
      </c>
      <c r="E8" t="s" s="4">
        <v>128</v>
      </c>
      <c r="F8" t="s" s="4">
        <v>129</v>
      </c>
      <c r="G8" t="s" s="4">
        <v>130</v>
      </c>
      <c r="H8" t="s" s="4">
        <v>131</v>
      </c>
      <c r="I8" t="s" s="4">
        <v>132</v>
      </c>
      <c r="J8" t="s" s="4">
        <v>127</v>
      </c>
      <c r="K8" t="s" s="4">
        <v>133</v>
      </c>
      <c r="L8" t="s" s="4">
        <v>134</v>
      </c>
      <c r="M8" t="s" s="4">
        <v>135</v>
      </c>
      <c r="N8" t="s" s="4">
        <v>136</v>
      </c>
      <c r="O8" t="s" s="4">
        <v>137</v>
      </c>
      <c r="P8" t="s" s="4">
        <v>138</v>
      </c>
      <c r="Q8" t="s" s="4">
        <v>139</v>
      </c>
      <c r="R8" t="s" s="4">
        <v>140</v>
      </c>
      <c r="S8" t="s" s="4">
        <v>6</v>
      </c>
      <c r="T8" t="s" s="4">
        <v>134</v>
      </c>
      <c r="U8" t="s" s="4">
        <v>141</v>
      </c>
      <c r="V8" t="s" s="4">
        <v>142</v>
      </c>
      <c r="W8" t="s" s="4">
        <v>134</v>
      </c>
      <c r="X8" t="s" s="4">
        <v>128</v>
      </c>
      <c r="Y8" t="s" s="4">
        <v>134</v>
      </c>
      <c r="Z8" t="s" s="4">
        <v>143</v>
      </c>
      <c r="AA8" t="s" s="4">
        <v>134</v>
      </c>
      <c r="AB8" t="s" s="4">
        <v>128</v>
      </c>
      <c r="AC8" t="s" s="4">
        <v>134</v>
      </c>
      <c r="AD8" t="s" s="4">
        <v>144</v>
      </c>
      <c r="AE8" t="s" s="4">
        <v>137</v>
      </c>
      <c r="AF8" t="s" s="4">
        <v>138</v>
      </c>
      <c r="AG8" t="s" s="4">
        <v>144</v>
      </c>
      <c r="AH8" t="s" s="4">
        <v>134</v>
      </c>
      <c r="AI8" t="s" s="4">
        <v>145</v>
      </c>
      <c r="AJ8" t="s" s="4">
        <v>139</v>
      </c>
      <c r="AK8" t="s" s="4">
        <v>146</v>
      </c>
      <c r="AL8" t="s" s="4">
        <v>147</v>
      </c>
      <c r="AM8" t="s" s="4">
        <v>134</v>
      </c>
      <c r="AN8" t="s" s="4">
        <v>141</v>
      </c>
      <c r="AO8" t="s" s="4">
        <v>148</v>
      </c>
      <c r="AP8" t="s" s="4">
        <v>134</v>
      </c>
      <c r="AQ8" t="s" s="4">
        <v>149</v>
      </c>
      <c r="AR8" t="s" s="4">
        <v>134</v>
      </c>
      <c r="AS8" t="s" s="4">
        <v>150</v>
      </c>
      <c r="AT8" t="s" s="4">
        <v>134</v>
      </c>
      <c r="AU8" t="s" s="4">
        <v>149</v>
      </c>
      <c r="AV8" t="s" s="4">
        <v>134</v>
      </c>
      <c r="AW8" t="s" s="4">
        <v>151</v>
      </c>
      <c r="AX8" t="s" s="4">
        <v>144</v>
      </c>
      <c r="AY8" t="s" s="4">
        <v>135</v>
      </c>
      <c r="AZ8" t="s" s="4">
        <v>152</v>
      </c>
      <c r="BA8" t="s" s="4">
        <v>125</v>
      </c>
      <c r="BB8" t="s" s="4">
        <v>134</v>
      </c>
      <c r="BC8" t="s" s="4">
        <v>153</v>
      </c>
    </row>
    <row r="9" ht="45.0" customHeight="true">
      <c r="A9" t="s" s="4">
        <v>154</v>
      </c>
      <c r="B9" t="s" s="4">
        <v>125</v>
      </c>
      <c r="C9" t="s" s="4">
        <v>155</v>
      </c>
      <c r="D9" t="s" s="4">
        <v>127</v>
      </c>
      <c r="E9" t="s" s="4">
        <v>128</v>
      </c>
      <c r="F9" t="s" s="4">
        <v>129</v>
      </c>
      <c r="G9" t="s" s="4">
        <v>130</v>
      </c>
      <c r="H9" t="s" s="4">
        <v>131</v>
      </c>
      <c r="I9" t="s" s="4">
        <v>132</v>
      </c>
      <c r="J9" t="s" s="4">
        <v>127</v>
      </c>
      <c r="K9" t="s" s="4">
        <v>156</v>
      </c>
      <c r="L9" t="s" s="4">
        <v>134</v>
      </c>
      <c r="M9" t="s" s="4">
        <v>157</v>
      </c>
      <c r="N9" t="s" s="4">
        <v>158</v>
      </c>
      <c r="O9" t="s" s="4">
        <v>159</v>
      </c>
      <c r="P9" t="s" s="4">
        <v>160</v>
      </c>
      <c r="Q9" t="s" s="4">
        <v>161</v>
      </c>
      <c r="R9" t="s" s="4">
        <v>162</v>
      </c>
      <c r="S9" t="s" s="4">
        <v>163</v>
      </c>
      <c r="T9" t="s" s="4">
        <v>164</v>
      </c>
      <c r="U9" t="s" s="4">
        <v>141</v>
      </c>
      <c r="V9" t="s" s="4">
        <v>165</v>
      </c>
      <c r="W9" t="s" s="4">
        <v>134</v>
      </c>
      <c r="X9" t="s" s="4">
        <v>128</v>
      </c>
      <c r="Y9" t="s" s="4">
        <v>134</v>
      </c>
      <c r="Z9" t="s" s="4">
        <v>166</v>
      </c>
      <c r="AA9" t="s" s="4">
        <v>134</v>
      </c>
      <c r="AB9" t="s" s="4">
        <v>128</v>
      </c>
      <c r="AC9" t="s" s="4">
        <v>167</v>
      </c>
      <c r="AD9" t="s" s="4">
        <v>168</v>
      </c>
      <c r="AE9" t="s" s="4">
        <v>159</v>
      </c>
      <c r="AF9" t="s" s="4">
        <v>160</v>
      </c>
      <c r="AG9" t="s" s="4">
        <v>168</v>
      </c>
      <c r="AH9" t="s" s="4">
        <v>134</v>
      </c>
      <c r="AI9" t="s" s="4">
        <v>134</v>
      </c>
      <c r="AJ9" t="s" s="4">
        <v>134</v>
      </c>
      <c r="AK9" t="s" s="4">
        <v>134</v>
      </c>
      <c r="AL9" t="s" s="4">
        <v>134</v>
      </c>
      <c r="AM9" t="s" s="4">
        <v>134</v>
      </c>
      <c r="AN9" t="s" s="4">
        <v>134</v>
      </c>
      <c r="AO9" t="s" s="4">
        <v>134</v>
      </c>
      <c r="AP9" t="s" s="4">
        <v>134</v>
      </c>
      <c r="AQ9" t="s" s="4">
        <v>134</v>
      </c>
      <c r="AR9" t="s" s="4">
        <v>134</v>
      </c>
      <c r="AS9" t="s" s="4">
        <v>134</v>
      </c>
      <c r="AT9" t="s" s="4">
        <v>134</v>
      </c>
      <c r="AU9" t="s" s="4">
        <v>134</v>
      </c>
      <c r="AV9" t="s" s="4">
        <v>134</v>
      </c>
      <c r="AW9" t="s" s="4">
        <v>134</v>
      </c>
      <c r="AX9" t="s" s="4">
        <v>168</v>
      </c>
      <c r="AY9" t="s" s="4">
        <v>134</v>
      </c>
      <c r="AZ9" t="s" s="4">
        <v>152</v>
      </c>
      <c r="BA9" t="s" s="4">
        <v>125</v>
      </c>
      <c r="BB9" t="s" s="4">
        <v>134</v>
      </c>
      <c r="BC9" t="s" s="4">
        <v>134</v>
      </c>
    </row>
    <row r="10" ht="45.0" customHeight="true">
      <c r="A10" t="s" s="4">
        <v>169</v>
      </c>
      <c r="B10" t="s" s="4">
        <v>170</v>
      </c>
      <c r="C10" t="s" s="4">
        <v>171</v>
      </c>
      <c r="D10" t="s" s="4">
        <v>127</v>
      </c>
      <c r="E10" t="s" s="4">
        <v>128</v>
      </c>
      <c r="F10" t="s" s="4">
        <v>129</v>
      </c>
      <c r="G10" t="s" s="4">
        <v>130</v>
      </c>
      <c r="H10" t="s" s="4">
        <v>131</v>
      </c>
      <c r="I10" t="s" s="4">
        <v>132</v>
      </c>
      <c r="J10" t="s" s="4">
        <v>127</v>
      </c>
      <c r="K10" t="s" s="4">
        <v>172</v>
      </c>
      <c r="L10" t="s" s="4">
        <v>134</v>
      </c>
      <c r="M10" t="s" s="4">
        <v>173</v>
      </c>
      <c r="N10" t="s" s="4">
        <v>174</v>
      </c>
      <c r="O10" t="s" s="4">
        <v>175</v>
      </c>
      <c r="P10" t="s" s="4">
        <v>176</v>
      </c>
      <c r="Q10" t="s" s="4">
        <v>139</v>
      </c>
      <c r="R10" t="s" s="4">
        <v>177</v>
      </c>
      <c r="S10" t="s" s="4">
        <v>178</v>
      </c>
      <c r="T10" t="s" s="4">
        <v>134</v>
      </c>
      <c r="U10" t="s" s="4">
        <v>141</v>
      </c>
      <c r="V10" t="s" s="4">
        <v>142</v>
      </c>
      <c r="W10" t="s" s="4">
        <v>134</v>
      </c>
      <c r="X10" t="s" s="4">
        <v>128</v>
      </c>
      <c r="Y10" t="s" s="4">
        <v>134</v>
      </c>
      <c r="Z10" t="s" s="4">
        <v>150</v>
      </c>
      <c r="AA10" t="s" s="4">
        <v>134</v>
      </c>
      <c r="AB10" t="s" s="4">
        <v>128</v>
      </c>
      <c r="AC10" t="s" s="4">
        <v>179</v>
      </c>
      <c r="AD10" t="s" s="4">
        <v>180</v>
      </c>
      <c r="AE10" t="s" s="4">
        <v>175</v>
      </c>
      <c r="AF10" t="s" s="4">
        <v>176</v>
      </c>
      <c r="AG10" t="s" s="4">
        <v>180</v>
      </c>
      <c r="AH10" t="s" s="4">
        <v>181</v>
      </c>
      <c r="AI10" t="s" s="4">
        <v>182</v>
      </c>
      <c r="AJ10" t="s" s="4">
        <v>139</v>
      </c>
      <c r="AK10" t="s" s="4">
        <v>183</v>
      </c>
      <c r="AL10" t="s" s="4">
        <v>178</v>
      </c>
      <c r="AM10" t="s" s="4">
        <v>134</v>
      </c>
      <c r="AN10" t="s" s="4">
        <v>141</v>
      </c>
      <c r="AO10" t="s" s="4">
        <v>142</v>
      </c>
      <c r="AP10" t="s" s="4">
        <v>134</v>
      </c>
      <c r="AQ10" t="s" s="4">
        <v>149</v>
      </c>
      <c r="AR10" t="s" s="4">
        <v>134</v>
      </c>
      <c r="AS10" t="s" s="4">
        <v>150</v>
      </c>
      <c r="AT10" t="s" s="4">
        <v>134</v>
      </c>
      <c r="AU10" t="s" s="4">
        <v>149</v>
      </c>
      <c r="AV10" t="s" s="4">
        <v>134</v>
      </c>
      <c r="AW10" t="s" s="4">
        <v>184</v>
      </c>
      <c r="AX10" t="s" s="4">
        <v>180</v>
      </c>
      <c r="AY10" t="s" s="4">
        <v>173</v>
      </c>
      <c r="AZ10" t="s" s="4">
        <v>152</v>
      </c>
      <c r="BA10" t="s" s="4">
        <v>170</v>
      </c>
      <c r="BB10" t="s" s="4">
        <v>134</v>
      </c>
      <c r="BC10" t="s" s="4">
        <v>134</v>
      </c>
    </row>
    <row r="11" ht="45.0" customHeight="true">
      <c r="A11" t="s" s="4">
        <v>185</v>
      </c>
      <c r="B11" t="s" s="4">
        <v>170</v>
      </c>
      <c r="C11" t="s" s="4">
        <v>186</v>
      </c>
      <c r="D11" t="s" s="4">
        <v>127</v>
      </c>
      <c r="E11" t="s" s="4">
        <v>128</v>
      </c>
      <c r="F11" t="s" s="4">
        <v>129</v>
      </c>
      <c r="G11" t="s" s="4">
        <v>130</v>
      </c>
      <c r="H11" t="s" s="4">
        <v>131</v>
      </c>
      <c r="I11" t="s" s="4">
        <v>132</v>
      </c>
      <c r="J11" t="s" s="4">
        <v>127</v>
      </c>
      <c r="K11" t="s" s="4">
        <v>187</v>
      </c>
      <c r="L11" t="s" s="4">
        <v>134</v>
      </c>
      <c r="M11" t="s" s="4">
        <v>188</v>
      </c>
      <c r="N11" t="s" s="4">
        <v>189</v>
      </c>
      <c r="O11" t="s" s="4">
        <v>190</v>
      </c>
      <c r="P11" t="s" s="4">
        <v>191</v>
      </c>
      <c r="Q11" t="s" s="4">
        <v>139</v>
      </c>
      <c r="R11" t="s" s="4">
        <v>192</v>
      </c>
      <c r="S11" t="s" s="4">
        <v>193</v>
      </c>
      <c r="T11" t="s" s="4">
        <v>194</v>
      </c>
      <c r="U11" t="s" s="4">
        <v>195</v>
      </c>
      <c r="V11" t="s" s="4">
        <v>196</v>
      </c>
      <c r="W11" t="s" s="4">
        <v>134</v>
      </c>
      <c r="X11" t="s" s="4">
        <v>128</v>
      </c>
      <c r="Y11" t="s" s="4">
        <v>134</v>
      </c>
      <c r="Z11" t="s" s="4">
        <v>197</v>
      </c>
      <c r="AA11" t="s" s="4">
        <v>134</v>
      </c>
      <c r="AB11" t="s" s="4">
        <v>198</v>
      </c>
      <c r="AC11" t="s" s="4">
        <v>134</v>
      </c>
      <c r="AD11" t="s" s="4">
        <v>199</v>
      </c>
      <c r="AE11" t="s" s="4">
        <v>190</v>
      </c>
      <c r="AF11" t="s" s="4">
        <v>191</v>
      </c>
      <c r="AG11" t="s" s="4">
        <v>199</v>
      </c>
      <c r="AH11" t="s" s="4">
        <v>200</v>
      </c>
      <c r="AI11" t="s" s="4">
        <v>201</v>
      </c>
      <c r="AJ11" t="s" s="4">
        <v>161</v>
      </c>
      <c r="AK11" t="s" s="4">
        <v>202</v>
      </c>
      <c r="AL11" t="s" s="4">
        <v>203</v>
      </c>
      <c r="AM11" t="s" s="4">
        <v>134</v>
      </c>
      <c r="AN11" t="s" s="4">
        <v>141</v>
      </c>
      <c r="AO11" t="s" s="4">
        <v>142</v>
      </c>
      <c r="AP11" t="s" s="4">
        <v>134</v>
      </c>
      <c r="AQ11" t="s" s="4">
        <v>149</v>
      </c>
      <c r="AR11" t="s" s="4">
        <v>134</v>
      </c>
      <c r="AS11" t="s" s="4">
        <v>150</v>
      </c>
      <c r="AT11" t="s" s="4">
        <v>134</v>
      </c>
      <c r="AU11" t="s" s="4">
        <v>149</v>
      </c>
      <c r="AV11" t="s" s="4">
        <v>134</v>
      </c>
      <c r="AW11" t="s" s="4">
        <v>204</v>
      </c>
      <c r="AX11" t="s" s="4">
        <v>199</v>
      </c>
      <c r="AY11" t="s" s="4">
        <v>188</v>
      </c>
      <c r="AZ11" t="s" s="4">
        <v>152</v>
      </c>
      <c r="BA11" t="s" s="4">
        <v>170</v>
      </c>
      <c r="BB11" t="s" s="4">
        <v>134</v>
      </c>
      <c r="BC11" t="s" s="4">
        <v>134</v>
      </c>
    </row>
    <row r="12" ht="45.0" customHeight="true">
      <c r="A12" t="s" s="4">
        <v>205</v>
      </c>
      <c r="B12" t="s" s="4">
        <v>170</v>
      </c>
      <c r="C12" t="s" s="4">
        <v>186</v>
      </c>
      <c r="D12" t="s" s="4">
        <v>127</v>
      </c>
      <c r="E12" t="s" s="4">
        <v>128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127</v>
      </c>
      <c r="K12" t="s" s="4">
        <v>206</v>
      </c>
      <c r="L12" t="s" s="4">
        <v>134</v>
      </c>
      <c r="M12" t="s" s="4">
        <v>207</v>
      </c>
      <c r="N12" t="s" s="4">
        <v>208</v>
      </c>
      <c r="O12" t="s" s="4">
        <v>209</v>
      </c>
      <c r="P12" t="s" s="4">
        <v>210</v>
      </c>
      <c r="Q12" t="s" s="4">
        <v>139</v>
      </c>
      <c r="R12" t="s" s="4">
        <v>177</v>
      </c>
      <c r="S12" t="s" s="4">
        <v>178</v>
      </c>
      <c r="T12" t="s" s="4">
        <v>211</v>
      </c>
      <c r="U12" t="s" s="4">
        <v>141</v>
      </c>
      <c r="V12" t="s" s="4">
        <v>142</v>
      </c>
      <c r="W12" t="s" s="4">
        <v>134</v>
      </c>
      <c r="X12" t="s" s="4">
        <v>128</v>
      </c>
      <c r="Y12" t="s" s="4">
        <v>134</v>
      </c>
      <c r="Z12" t="s" s="4">
        <v>150</v>
      </c>
      <c r="AA12" t="s" s="4">
        <v>134</v>
      </c>
      <c r="AB12" t="s" s="4">
        <v>128</v>
      </c>
      <c r="AC12" t="s" s="4">
        <v>179</v>
      </c>
      <c r="AD12" t="s" s="4">
        <v>212</v>
      </c>
      <c r="AE12" t="s" s="4">
        <v>209</v>
      </c>
      <c r="AF12" t="s" s="4">
        <v>210</v>
      </c>
      <c r="AG12" t="s" s="4">
        <v>212</v>
      </c>
      <c r="AH12" t="s" s="4">
        <v>213</v>
      </c>
      <c r="AI12" t="s" s="4">
        <v>145</v>
      </c>
      <c r="AJ12" t="s" s="4">
        <v>139</v>
      </c>
      <c r="AK12" t="s" s="4">
        <v>146</v>
      </c>
      <c r="AL12" t="s" s="4">
        <v>147</v>
      </c>
      <c r="AM12" t="s" s="4">
        <v>134</v>
      </c>
      <c r="AN12" t="s" s="4">
        <v>141</v>
      </c>
      <c r="AO12" t="s" s="4">
        <v>150</v>
      </c>
      <c r="AP12" t="s" s="4">
        <v>134</v>
      </c>
      <c r="AQ12" t="s" s="4">
        <v>149</v>
      </c>
      <c r="AR12" t="s" s="4">
        <v>134</v>
      </c>
      <c r="AS12" t="s" s="4">
        <v>150</v>
      </c>
      <c r="AT12" t="s" s="4">
        <v>134</v>
      </c>
      <c r="AU12" t="s" s="4">
        <v>149</v>
      </c>
      <c r="AV12" t="s" s="4">
        <v>134</v>
      </c>
      <c r="AW12" t="s" s="4">
        <v>184</v>
      </c>
      <c r="AX12" t="s" s="4">
        <v>212</v>
      </c>
      <c r="AY12" t="s" s="4">
        <v>207</v>
      </c>
      <c r="AZ12" t="s" s="4">
        <v>152</v>
      </c>
      <c r="BA12" t="s" s="4">
        <v>170</v>
      </c>
      <c r="BB12" t="s" s="4">
        <v>134</v>
      </c>
      <c r="BC12" t="s" s="4">
        <v>134</v>
      </c>
    </row>
    <row r="13" ht="45.0" customHeight="true">
      <c r="A13" t="s" s="4">
        <v>214</v>
      </c>
      <c r="B13" t="s" s="4">
        <v>170</v>
      </c>
      <c r="C13" t="s" s="4">
        <v>215</v>
      </c>
      <c r="D13" t="s" s="4">
        <v>127</v>
      </c>
      <c r="E13" t="s" s="4">
        <v>128</v>
      </c>
      <c r="F13" t="s" s="4">
        <v>129</v>
      </c>
      <c r="G13" t="s" s="4">
        <v>130</v>
      </c>
      <c r="H13" t="s" s="4">
        <v>131</v>
      </c>
      <c r="I13" t="s" s="4">
        <v>132</v>
      </c>
      <c r="J13" t="s" s="4">
        <v>127</v>
      </c>
      <c r="K13" t="s" s="4">
        <v>216</v>
      </c>
      <c r="L13" t="s" s="4">
        <v>134</v>
      </c>
      <c r="M13" t="s" s="4">
        <v>137</v>
      </c>
      <c r="N13" t="s" s="4">
        <v>217</v>
      </c>
      <c r="O13" t="s" s="4">
        <v>218</v>
      </c>
      <c r="P13" t="s" s="4">
        <v>219</v>
      </c>
      <c r="Q13" t="s" s="4">
        <v>139</v>
      </c>
      <c r="R13" t="s" s="4">
        <v>177</v>
      </c>
      <c r="S13" t="s" s="4">
        <v>178</v>
      </c>
      <c r="T13" t="s" s="4">
        <v>134</v>
      </c>
      <c r="U13" t="s" s="4">
        <v>141</v>
      </c>
      <c r="V13" t="s" s="4">
        <v>142</v>
      </c>
      <c r="W13" t="s" s="4">
        <v>134</v>
      </c>
      <c r="X13" t="s" s="4">
        <v>128</v>
      </c>
      <c r="Y13" t="s" s="4">
        <v>134</v>
      </c>
      <c r="Z13" t="s" s="4">
        <v>150</v>
      </c>
      <c r="AA13" t="s" s="4">
        <v>134</v>
      </c>
      <c r="AB13" t="s" s="4">
        <v>128</v>
      </c>
      <c r="AC13" t="s" s="4">
        <v>179</v>
      </c>
      <c r="AD13" t="s" s="4">
        <v>220</v>
      </c>
      <c r="AE13" t="s" s="4">
        <v>218</v>
      </c>
      <c r="AF13" t="s" s="4">
        <v>219</v>
      </c>
      <c r="AG13" t="s" s="4">
        <v>220</v>
      </c>
      <c r="AH13" t="s" s="4">
        <v>221</v>
      </c>
      <c r="AI13" t="s" s="4">
        <v>182</v>
      </c>
      <c r="AJ13" t="s" s="4">
        <v>139</v>
      </c>
      <c r="AK13" t="s" s="4">
        <v>183</v>
      </c>
      <c r="AL13" t="s" s="4">
        <v>178</v>
      </c>
      <c r="AM13" t="s" s="4">
        <v>134</v>
      </c>
      <c r="AN13" t="s" s="4">
        <v>141</v>
      </c>
      <c r="AO13" t="s" s="4">
        <v>142</v>
      </c>
      <c r="AP13" t="s" s="4">
        <v>134</v>
      </c>
      <c r="AQ13" t="s" s="4">
        <v>149</v>
      </c>
      <c r="AR13" t="s" s="4">
        <v>134</v>
      </c>
      <c r="AS13" t="s" s="4">
        <v>150</v>
      </c>
      <c r="AT13" t="s" s="4">
        <v>134</v>
      </c>
      <c r="AU13" t="s" s="4">
        <v>149</v>
      </c>
      <c r="AV13" t="s" s="4">
        <v>134</v>
      </c>
      <c r="AW13" t="s" s="4">
        <v>184</v>
      </c>
      <c r="AX13" t="s" s="4">
        <v>220</v>
      </c>
      <c r="AY13" t="s" s="4">
        <v>137</v>
      </c>
      <c r="AZ13" t="s" s="4">
        <v>152</v>
      </c>
      <c r="BA13" t="s" s="4">
        <v>170</v>
      </c>
      <c r="BB13" t="s" s="4">
        <v>134</v>
      </c>
      <c r="BC13" t="s" s="4">
        <v>134</v>
      </c>
    </row>
    <row r="14" ht="45.0" customHeight="true">
      <c r="A14" t="s" s="4">
        <v>222</v>
      </c>
      <c r="B14" t="s" s="4">
        <v>170</v>
      </c>
      <c r="C14" t="s" s="4">
        <v>215</v>
      </c>
      <c r="D14" t="s" s="4">
        <v>127</v>
      </c>
      <c r="E14" t="s" s="4">
        <v>128</v>
      </c>
      <c r="F14" t="s" s="4">
        <v>129</v>
      </c>
      <c r="G14" t="s" s="4">
        <v>130</v>
      </c>
      <c r="H14" t="s" s="4">
        <v>131</v>
      </c>
      <c r="I14" t="s" s="4">
        <v>132</v>
      </c>
      <c r="J14" t="s" s="4">
        <v>127</v>
      </c>
      <c r="K14" t="s" s="4">
        <v>223</v>
      </c>
      <c r="L14" t="s" s="4">
        <v>134</v>
      </c>
      <c r="M14" t="s" s="4">
        <v>224</v>
      </c>
      <c r="N14" t="s" s="4">
        <v>225</v>
      </c>
      <c r="O14" t="s" s="4">
        <v>226</v>
      </c>
      <c r="P14" t="s" s="4">
        <v>227</v>
      </c>
      <c r="Q14" t="s" s="4">
        <v>161</v>
      </c>
      <c r="R14" t="s" s="4">
        <v>228</v>
      </c>
      <c r="S14" t="s" s="4">
        <v>229</v>
      </c>
      <c r="T14" t="s" s="4">
        <v>134</v>
      </c>
      <c r="U14" t="s" s="4">
        <v>141</v>
      </c>
      <c r="V14" t="s" s="4">
        <v>230</v>
      </c>
      <c r="W14" t="s" s="4">
        <v>134</v>
      </c>
      <c r="X14" t="s" s="4">
        <v>128</v>
      </c>
      <c r="Y14" t="s" s="4">
        <v>134</v>
      </c>
      <c r="Z14" t="s" s="4">
        <v>231</v>
      </c>
      <c r="AA14" t="s" s="4">
        <v>134</v>
      </c>
      <c r="AB14" t="s" s="4">
        <v>128</v>
      </c>
      <c r="AC14" t="s" s="4">
        <v>232</v>
      </c>
      <c r="AD14" t="s" s="4">
        <v>233</v>
      </c>
      <c r="AE14" t="s" s="4">
        <v>226</v>
      </c>
      <c r="AF14" t="s" s="4">
        <v>227</v>
      </c>
      <c r="AG14" t="s" s="4">
        <v>233</v>
      </c>
      <c r="AH14" t="s" s="4">
        <v>221</v>
      </c>
      <c r="AI14" t="s" s="4">
        <v>234</v>
      </c>
      <c r="AJ14" t="s" s="4">
        <v>161</v>
      </c>
      <c r="AK14" t="s" s="4">
        <v>235</v>
      </c>
      <c r="AL14" t="s" s="4">
        <v>236</v>
      </c>
      <c r="AM14" t="s" s="4">
        <v>134</v>
      </c>
      <c r="AN14" t="s" s="4">
        <v>141</v>
      </c>
      <c r="AO14" t="s" s="4">
        <v>183</v>
      </c>
      <c r="AP14" t="s" s="4">
        <v>134</v>
      </c>
      <c r="AQ14" t="s" s="4">
        <v>149</v>
      </c>
      <c r="AR14" t="s" s="4">
        <v>134</v>
      </c>
      <c r="AS14" t="s" s="4">
        <v>150</v>
      </c>
      <c r="AT14" t="s" s="4">
        <v>134</v>
      </c>
      <c r="AU14" t="s" s="4">
        <v>149</v>
      </c>
      <c r="AV14" t="s" s="4">
        <v>134</v>
      </c>
      <c r="AW14" t="s" s="4">
        <v>237</v>
      </c>
      <c r="AX14" t="s" s="4">
        <v>233</v>
      </c>
      <c r="AY14" t="s" s="4">
        <v>224</v>
      </c>
      <c r="AZ14" t="s" s="4">
        <v>152</v>
      </c>
      <c r="BA14" t="s" s="4">
        <v>170</v>
      </c>
      <c r="BB14" t="s" s="4">
        <v>134</v>
      </c>
      <c r="BC14" t="s" s="4">
        <v>134</v>
      </c>
    </row>
    <row r="15" ht="45.0" customHeight="true">
      <c r="A15" t="s" s="4">
        <v>238</v>
      </c>
      <c r="B15" t="s" s="4">
        <v>170</v>
      </c>
      <c r="C15" t="s" s="4">
        <v>239</v>
      </c>
      <c r="D15" t="s" s="4">
        <v>127</v>
      </c>
      <c r="E15" t="s" s="4">
        <v>128</v>
      </c>
      <c r="F15" t="s" s="4">
        <v>129</v>
      </c>
      <c r="G15" t="s" s="4">
        <v>130</v>
      </c>
      <c r="H15" t="s" s="4">
        <v>131</v>
      </c>
      <c r="I15" t="s" s="4">
        <v>132</v>
      </c>
      <c r="J15" t="s" s="4">
        <v>127</v>
      </c>
      <c r="K15" t="s" s="4">
        <v>240</v>
      </c>
      <c r="L15" t="s" s="4">
        <v>134</v>
      </c>
      <c r="M15" t="s" s="4">
        <v>241</v>
      </c>
      <c r="N15" t="s" s="4">
        <v>242</v>
      </c>
      <c r="O15" t="s" s="4">
        <v>243</v>
      </c>
      <c r="P15" t="s" s="4">
        <v>244</v>
      </c>
      <c r="Q15" t="s" s="4">
        <v>139</v>
      </c>
      <c r="R15" t="s" s="4">
        <v>245</v>
      </c>
      <c r="S15" t="s" s="4">
        <v>147</v>
      </c>
      <c r="T15" t="s" s="4">
        <v>134</v>
      </c>
      <c r="U15" t="s" s="4">
        <v>141</v>
      </c>
      <c r="V15" t="s" s="4">
        <v>150</v>
      </c>
      <c r="W15" t="s" s="4">
        <v>134</v>
      </c>
      <c r="X15" t="s" s="4">
        <v>128</v>
      </c>
      <c r="Y15" t="s" s="4">
        <v>134</v>
      </c>
      <c r="Z15" t="s" s="4">
        <v>150</v>
      </c>
      <c r="AA15" t="s" s="4">
        <v>134</v>
      </c>
      <c r="AB15" t="s" s="4">
        <v>128</v>
      </c>
      <c r="AC15" t="s" s="4">
        <v>134</v>
      </c>
      <c r="AD15" t="s" s="4">
        <v>246</v>
      </c>
      <c r="AE15" t="s" s="4">
        <v>243</v>
      </c>
      <c r="AF15" t="s" s="4">
        <v>244</v>
      </c>
      <c r="AG15" t="s" s="4">
        <v>246</v>
      </c>
      <c r="AH15" t="s" s="4">
        <v>247</v>
      </c>
      <c r="AI15" t="s" s="4">
        <v>248</v>
      </c>
      <c r="AJ15" t="s" s="4">
        <v>139</v>
      </c>
      <c r="AK15" t="s" s="4">
        <v>146</v>
      </c>
      <c r="AL15" t="s" s="4">
        <v>147</v>
      </c>
      <c r="AM15" t="s" s="4">
        <v>134</v>
      </c>
      <c r="AN15" t="s" s="4">
        <v>141</v>
      </c>
      <c r="AO15" t="s" s="4">
        <v>150</v>
      </c>
      <c r="AP15" t="s" s="4">
        <v>134</v>
      </c>
      <c r="AQ15" t="s" s="4">
        <v>149</v>
      </c>
      <c r="AR15" t="s" s="4">
        <v>134</v>
      </c>
      <c r="AS15" t="s" s="4">
        <v>150</v>
      </c>
      <c r="AT15" t="s" s="4">
        <v>134</v>
      </c>
      <c r="AU15" t="s" s="4">
        <v>149</v>
      </c>
      <c r="AV15" t="s" s="4">
        <v>134</v>
      </c>
      <c r="AW15" t="s" s="4">
        <v>184</v>
      </c>
      <c r="AX15" t="s" s="4">
        <v>246</v>
      </c>
      <c r="AY15" t="s" s="4">
        <v>241</v>
      </c>
      <c r="AZ15" t="s" s="4">
        <v>152</v>
      </c>
      <c r="BA15" t="s" s="4">
        <v>170</v>
      </c>
      <c r="BB15" t="s" s="4">
        <v>134</v>
      </c>
      <c r="BC15" t="s" s="4">
        <v>134</v>
      </c>
    </row>
    <row r="16" ht="45.0" customHeight="true">
      <c r="A16" t="s" s="4">
        <v>249</v>
      </c>
      <c r="B16" t="s" s="4">
        <v>170</v>
      </c>
      <c r="C16" t="s" s="4">
        <v>126</v>
      </c>
      <c r="D16" t="s" s="4">
        <v>127</v>
      </c>
      <c r="E16" t="s" s="4">
        <v>128</v>
      </c>
      <c r="F16" t="s" s="4">
        <v>129</v>
      </c>
      <c r="G16" t="s" s="4">
        <v>130</v>
      </c>
      <c r="H16" t="s" s="4">
        <v>131</v>
      </c>
      <c r="I16" t="s" s="4">
        <v>132</v>
      </c>
      <c r="J16" t="s" s="4">
        <v>127</v>
      </c>
      <c r="K16" t="s" s="4">
        <v>250</v>
      </c>
      <c r="L16" t="s" s="4">
        <v>134</v>
      </c>
      <c r="M16" t="s" s="4">
        <v>251</v>
      </c>
      <c r="N16" t="s" s="4">
        <v>252</v>
      </c>
      <c r="O16" t="s" s="4">
        <v>253</v>
      </c>
      <c r="P16" t="s" s="4">
        <v>254</v>
      </c>
      <c r="Q16" t="s" s="4">
        <v>161</v>
      </c>
      <c r="R16" t="s" s="4">
        <v>255</v>
      </c>
      <c r="S16" t="s" s="4">
        <v>256</v>
      </c>
      <c r="T16" t="s" s="4">
        <v>134</v>
      </c>
      <c r="U16" t="s" s="4">
        <v>141</v>
      </c>
      <c r="V16" t="s" s="4">
        <v>257</v>
      </c>
      <c r="W16" t="s" s="4">
        <v>134</v>
      </c>
      <c r="X16" t="s" s="4">
        <v>128</v>
      </c>
      <c r="Y16" t="s" s="4">
        <v>134</v>
      </c>
      <c r="Z16" t="s" s="4">
        <v>150</v>
      </c>
      <c r="AA16" t="s" s="4">
        <v>134</v>
      </c>
      <c r="AB16" t="s" s="4">
        <v>128</v>
      </c>
      <c r="AC16" t="s" s="4">
        <v>258</v>
      </c>
      <c r="AD16" t="s" s="4">
        <v>259</v>
      </c>
      <c r="AE16" t="s" s="4">
        <v>253</v>
      </c>
      <c r="AF16" t="s" s="4">
        <v>254</v>
      </c>
      <c r="AG16" t="s" s="4">
        <v>259</v>
      </c>
      <c r="AH16" t="s" s="4">
        <v>260</v>
      </c>
      <c r="AI16" t="s" s="4">
        <v>261</v>
      </c>
      <c r="AJ16" t="s" s="4">
        <v>139</v>
      </c>
      <c r="AK16" t="s" s="4">
        <v>262</v>
      </c>
      <c r="AL16" t="s" s="4">
        <v>263</v>
      </c>
      <c r="AM16" t="s" s="4">
        <v>134</v>
      </c>
      <c r="AN16" t="s" s="4">
        <v>141</v>
      </c>
      <c r="AO16" t="s" s="4">
        <v>264</v>
      </c>
      <c r="AP16" t="s" s="4">
        <v>134</v>
      </c>
      <c r="AQ16" t="s" s="4">
        <v>149</v>
      </c>
      <c r="AR16" t="s" s="4">
        <v>134</v>
      </c>
      <c r="AS16" t="s" s="4">
        <v>150</v>
      </c>
      <c r="AT16" t="s" s="4">
        <v>134</v>
      </c>
      <c r="AU16" t="s" s="4">
        <v>149</v>
      </c>
      <c r="AV16" t="s" s="4">
        <v>134</v>
      </c>
      <c r="AW16" t="s" s="4">
        <v>184</v>
      </c>
      <c r="AX16" t="s" s="4">
        <v>259</v>
      </c>
      <c r="AY16" t="s" s="4">
        <v>251</v>
      </c>
      <c r="AZ16" t="s" s="4">
        <v>152</v>
      </c>
      <c r="BA16" t="s" s="4">
        <v>170</v>
      </c>
      <c r="BB16" t="s" s="4">
        <v>134</v>
      </c>
      <c r="BC16" t="s" s="4">
        <v>134</v>
      </c>
    </row>
    <row r="17" ht="45.0" customHeight="true">
      <c r="A17" t="s" s="4">
        <v>265</v>
      </c>
      <c r="B17" t="s" s="4">
        <v>170</v>
      </c>
      <c r="C17" t="s" s="4">
        <v>266</v>
      </c>
      <c r="D17" t="s" s="4">
        <v>127</v>
      </c>
      <c r="E17" t="s" s="4">
        <v>128</v>
      </c>
      <c r="F17" t="s" s="4">
        <v>129</v>
      </c>
      <c r="G17" t="s" s="4">
        <v>130</v>
      </c>
      <c r="H17" t="s" s="4">
        <v>131</v>
      </c>
      <c r="I17" t="s" s="4">
        <v>132</v>
      </c>
      <c r="J17" t="s" s="4">
        <v>127</v>
      </c>
      <c r="K17" t="s" s="4">
        <v>267</v>
      </c>
      <c r="L17" t="s" s="4">
        <v>134</v>
      </c>
      <c r="M17" t="s" s="4">
        <v>268</v>
      </c>
      <c r="N17" t="s" s="4">
        <v>269</v>
      </c>
      <c r="O17" t="s" s="4">
        <v>268</v>
      </c>
      <c r="P17" t="s" s="4">
        <v>268</v>
      </c>
      <c r="Q17" t="s" s="4">
        <v>139</v>
      </c>
      <c r="R17" t="s" s="4">
        <v>270</v>
      </c>
      <c r="S17" t="s" s="4">
        <v>271</v>
      </c>
      <c r="T17" t="s" s="4">
        <v>134</v>
      </c>
      <c r="U17" t="s" s="4">
        <v>141</v>
      </c>
      <c r="V17" t="s" s="4">
        <v>272</v>
      </c>
      <c r="W17" t="s" s="4">
        <v>134</v>
      </c>
      <c r="X17" t="s" s="4">
        <v>128</v>
      </c>
      <c r="Y17" t="s" s="4">
        <v>134</v>
      </c>
      <c r="Z17" t="s" s="4">
        <v>150</v>
      </c>
      <c r="AA17" t="s" s="4">
        <v>134</v>
      </c>
      <c r="AB17" t="s" s="4">
        <v>128</v>
      </c>
      <c r="AC17" t="s" s="4">
        <v>258</v>
      </c>
      <c r="AD17" t="s" s="4">
        <v>273</v>
      </c>
      <c r="AE17" t="s" s="4">
        <v>274</v>
      </c>
      <c r="AF17" t="s" s="4">
        <v>275</v>
      </c>
      <c r="AG17" t="s" s="4">
        <v>273</v>
      </c>
      <c r="AH17" t="s" s="4">
        <v>276</v>
      </c>
      <c r="AI17" t="s" s="4">
        <v>277</v>
      </c>
      <c r="AJ17" t="s" s="4">
        <v>139</v>
      </c>
      <c r="AK17" t="s" s="4">
        <v>278</v>
      </c>
      <c r="AL17" t="s" s="4">
        <v>279</v>
      </c>
      <c r="AM17" t="s" s="4">
        <v>134</v>
      </c>
      <c r="AN17" t="s" s="4">
        <v>141</v>
      </c>
      <c r="AO17" t="s" s="4">
        <v>280</v>
      </c>
      <c r="AP17" t="s" s="4">
        <v>134</v>
      </c>
      <c r="AQ17" t="s" s="4">
        <v>149</v>
      </c>
      <c r="AR17" t="s" s="4">
        <v>134</v>
      </c>
      <c r="AS17" t="s" s="4">
        <v>281</v>
      </c>
      <c r="AT17" t="s" s="4">
        <v>134</v>
      </c>
      <c r="AU17" t="s" s="4">
        <v>149</v>
      </c>
      <c r="AV17" t="s" s="4">
        <v>282</v>
      </c>
      <c r="AW17" t="s" s="4">
        <v>283</v>
      </c>
      <c r="AX17" t="s" s="4">
        <v>273</v>
      </c>
      <c r="AY17" t="s" s="4">
        <v>268</v>
      </c>
      <c r="AZ17" t="s" s="4">
        <v>152</v>
      </c>
      <c r="BA17" t="s" s="4">
        <v>170</v>
      </c>
      <c r="BB17" t="s" s="4">
        <v>134</v>
      </c>
      <c r="BC17" t="s" s="4">
        <v>134</v>
      </c>
    </row>
    <row r="18" ht="45.0" customHeight="true">
      <c r="A18" t="s" s="4">
        <v>284</v>
      </c>
      <c r="B18" t="s" s="4">
        <v>170</v>
      </c>
      <c r="C18" t="s" s="4">
        <v>285</v>
      </c>
      <c r="D18" t="s" s="4">
        <v>127</v>
      </c>
      <c r="E18" t="s" s="4">
        <v>128</v>
      </c>
      <c r="F18" t="s" s="4">
        <v>129</v>
      </c>
      <c r="G18" t="s" s="4">
        <v>130</v>
      </c>
      <c r="H18" t="s" s="4">
        <v>131</v>
      </c>
      <c r="I18" t="s" s="4">
        <v>132</v>
      </c>
      <c r="J18" t="s" s="4">
        <v>127</v>
      </c>
      <c r="K18" t="s" s="4">
        <v>286</v>
      </c>
      <c r="L18" t="s" s="4">
        <v>134</v>
      </c>
      <c r="M18" t="s" s="4">
        <v>287</v>
      </c>
      <c r="N18" t="s" s="4">
        <v>288</v>
      </c>
      <c r="O18" t="s" s="4">
        <v>289</v>
      </c>
      <c r="P18" t="s" s="4">
        <v>290</v>
      </c>
      <c r="Q18" t="s" s="4">
        <v>161</v>
      </c>
      <c r="R18" t="s" s="4">
        <v>291</v>
      </c>
      <c r="S18" t="s" s="4">
        <v>292</v>
      </c>
      <c r="T18" t="s" s="4">
        <v>293</v>
      </c>
      <c r="U18" t="s" s="4">
        <v>141</v>
      </c>
      <c r="V18" t="s" s="4">
        <v>294</v>
      </c>
      <c r="W18" t="s" s="4">
        <v>134</v>
      </c>
      <c r="X18" t="s" s="4">
        <v>128</v>
      </c>
      <c r="Y18" t="s" s="4">
        <v>134</v>
      </c>
      <c r="Z18" t="s" s="4">
        <v>166</v>
      </c>
      <c r="AA18" t="s" s="4">
        <v>134</v>
      </c>
      <c r="AB18" t="s" s="4">
        <v>128</v>
      </c>
      <c r="AC18" t="s" s="4">
        <v>295</v>
      </c>
      <c r="AD18" t="s" s="4">
        <v>296</v>
      </c>
      <c r="AE18" t="s" s="4">
        <v>289</v>
      </c>
      <c r="AF18" t="s" s="4">
        <v>290</v>
      </c>
      <c r="AG18" t="s" s="4">
        <v>296</v>
      </c>
      <c r="AH18" t="s" s="4">
        <v>297</v>
      </c>
      <c r="AI18" t="s" s="4">
        <v>298</v>
      </c>
      <c r="AJ18" t="s" s="4">
        <v>139</v>
      </c>
      <c r="AK18" t="s" s="4">
        <v>299</v>
      </c>
      <c r="AL18" t="s" s="4">
        <v>300</v>
      </c>
      <c r="AM18" t="s" s="4">
        <v>134</v>
      </c>
      <c r="AN18" t="s" s="4">
        <v>141</v>
      </c>
      <c r="AO18" t="s" s="4">
        <v>301</v>
      </c>
      <c r="AP18" t="s" s="4">
        <v>134</v>
      </c>
      <c r="AQ18" t="s" s="4">
        <v>149</v>
      </c>
      <c r="AR18" t="s" s="4">
        <v>134</v>
      </c>
      <c r="AS18" t="s" s="4">
        <v>302</v>
      </c>
      <c r="AT18" t="s" s="4">
        <v>134</v>
      </c>
      <c r="AU18" t="s" s="4">
        <v>149</v>
      </c>
      <c r="AV18" t="s" s="4">
        <v>134</v>
      </c>
      <c r="AW18" t="s" s="4">
        <v>303</v>
      </c>
      <c r="AX18" t="s" s="4">
        <v>296</v>
      </c>
      <c r="AY18" t="s" s="4">
        <v>287</v>
      </c>
      <c r="AZ18" t="s" s="4">
        <v>152</v>
      </c>
      <c r="BA18" t="s" s="4">
        <v>170</v>
      </c>
      <c r="BB18" t="s" s="4">
        <v>134</v>
      </c>
      <c r="BC18" t="s" s="4">
        <v>134</v>
      </c>
    </row>
    <row r="19" ht="45.0" customHeight="true">
      <c r="A19" t="s" s="4">
        <v>304</v>
      </c>
      <c r="B19" t="s" s="4">
        <v>305</v>
      </c>
      <c r="C19" t="s" s="4">
        <v>186</v>
      </c>
      <c r="D19" t="s" s="4">
        <v>127</v>
      </c>
      <c r="E19" t="s" s="4">
        <v>128</v>
      </c>
      <c r="F19" t="s" s="4">
        <v>129</v>
      </c>
      <c r="G19" t="s" s="4">
        <v>130</v>
      </c>
      <c r="H19" t="s" s="4">
        <v>131</v>
      </c>
      <c r="I19" t="s" s="4">
        <v>132</v>
      </c>
      <c r="J19" t="s" s="4">
        <v>127</v>
      </c>
      <c r="K19" t="s" s="4">
        <v>306</v>
      </c>
      <c r="L19" t="s" s="4">
        <v>134</v>
      </c>
      <c r="M19" t="s" s="4">
        <v>307</v>
      </c>
      <c r="N19" t="s" s="4">
        <v>308</v>
      </c>
      <c r="O19" t="s" s="4">
        <v>309</v>
      </c>
      <c r="P19" t="s" s="4">
        <v>310</v>
      </c>
      <c r="Q19" t="s" s="4">
        <v>161</v>
      </c>
      <c r="R19" t="s" s="4">
        <v>311</v>
      </c>
      <c r="S19" t="s" s="4">
        <v>312</v>
      </c>
      <c r="T19" t="s" s="4">
        <v>134</v>
      </c>
      <c r="U19" t="s" s="4">
        <v>141</v>
      </c>
      <c r="V19" t="s" s="4">
        <v>150</v>
      </c>
      <c r="W19" t="s" s="4">
        <v>134</v>
      </c>
      <c r="X19" t="s" s="4">
        <v>128</v>
      </c>
      <c r="Y19" t="s" s="4">
        <v>134</v>
      </c>
      <c r="Z19" t="s" s="4">
        <v>150</v>
      </c>
      <c r="AA19" t="s" s="4">
        <v>134</v>
      </c>
      <c r="AB19" t="s" s="4">
        <v>128</v>
      </c>
      <c r="AC19" t="s" s="4">
        <v>134</v>
      </c>
      <c r="AD19" t="s" s="4">
        <v>313</v>
      </c>
      <c r="AE19" t="s" s="4">
        <v>309</v>
      </c>
      <c r="AF19" t="s" s="4">
        <v>310</v>
      </c>
      <c r="AG19" t="s" s="4">
        <v>313</v>
      </c>
      <c r="AH19" t="s" s="4">
        <v>221</v>
      </c>
      <c r="AI19" t="s" s="4">
        <v>314</v>
      </c>
      <c r="AJ19" t="s" s="4">
        <v>139</v>
      </c>
      <c r="AK19" t="s" s="4">
        <v>315</v>
      </c>
      <c r="AL19" t="s" s="4">
        <v>316</v>
      </c>
      <c r="AM19" t="s" s="4">
        <v>134</v>
      </c>
      <c r="AN19" t="s" s="4">
        <v>141</v>
      </c>
      <c r="AO19" t="s" s="4">
        <v>317</v>
      </c>
      <c r="AP19" t="s" s="4">
        <v>134</v>
      </c>
      <c r="AQ19" t="s" s="4">
        <v>149</v>
      </c>
      <c r="AR19" t="s" s="4">
        <v>134</v>
      </c>
      <c r="AS19" t="s" s="4">
        <v>302</v>
      </c>
      <c r="AT19" t="s" s="4">
        <v>134</v>
      </c>
      <c r="AU19" t="s" s="4">
        <v>149</v>
      </c>
      <c r="AV19" t="s" s="4">
        <v>318</v>
      </c>
      <c r="AW19" t="s" s="4">
        <v>319</v>
      </c>
      <c r="AX19" t="s" s="4">
        <v>313</v>
      </c>
      <c r="AY19" t="s" s="4">
        <v>307</v>
      </c>
      <c r="AZ19" t="s" s="4">
        <v>152</v>
      </c>
      <c r="BA19" t="s" s="4">
        <v>305</v>
      </c>
      <c r="BB19" t="s" s="4">
        <v>134</v>
      </c>
      <c r="BC19" t="s" s="4">
        <v>134</v>
      </c>
    </row>
    <row r="20" ht="45.0" customHeight="true">
      <c r="A20" t="s" s="4">
        <v>320</v>
      </c>
      <c r="B20" t="s" s="4">
        <v>321</v>
      </c>
      <c r="C20" t="s" s="4">
        <v>285</v>
      </c>
      <c r="D20" t="s" s="4">
        <v>127</v>
      </c>
      <c r="E20" t="s" s="4">
        <v>128</v>
      </c>
      <c r="F20" t="s" s="4">
        <v>129</v>
      </c>
      <c r="G20" t="s" s="4">
        <v>130</v>
      </c>
      <c r="H20" t="s" s="4">
        <v>131</v>
      </c>
      <c r="I20" t="s" s="4">
        <v>132</v>
      </c>
      <c r="J20" t="s" s="4">
        <v>127</v>
      </c>
      <c r="K20" t="s" s="4">
        <v>322</v>
      </c>
      <c r="L20" t="s" s="4">
        <v>134</v>
      </c>
      <c r="M20" t="s" s="4">
        <v>323</v>
      </c>
      <c r="N20" t="s" s="4">
        <v>324</v>
      </c>
      <c r="O20" t="s" s="4">
        <v>325</v>
      </c>
      <c r="P20" t="s" s="4">
        <v>326</v>
      </c>
      <c r="Q20" t="s" s="4">
        <v>161</v>
      </c>
      <c r="R20" t="s" s="4">
        <v>327</v>
      </c>
      <c r="S20" t="s" s="4">
        <v>328</v>
      </c>
      <c r="T20" t="s" s="4">
        <v>329</v>
      </c>
      <c r="U20" t="s" s="4">
        <v>141</v>
      </c>
      <c r="V20" t="s" s="4">
        <v>330</v>
      </c>
      <c r="W20" t="s" s="4">
        <v>134</v>
      </c>
      <c r="X20" t="s" s="4">
        <v>128</v>
      </c>
      <c r="Y20" t="s" s="4">
        <v>134</v>
      </c>
      <c r="Z20" t="s" s="4">
        <v>150</v>
      </c>
      <c r="AA20" t="s" s="4">
        <v>134</v>
      </c>
      <c r="AB20" t="s" s="4">
        <v>128</v>
      </c>
      <c r="AC20" t="s" s="4">
        <v>331</v>
      </c>
      <c r="AD20" t="s" s="4">
        <v>332</v>
      </c>
      <c r="AE20" t="s" s="4">
        <v>325</v>
      </c>
      <c r="AF20" t="s" s="4">
        <v>326</v>
      </c>
      <c r="AG20" t="s" s="4">
        <v>332</v>
      </c>
      <c r="AH20" t="s" s="4">
        <v>333</v>
      </c>
      <c r="AI20" t="s" s="4">
        <v>334</v>
      </c>
      <c r="AJ20" t="s" s="4">
        <v>139</v>
      </c>
      <c r="AK20" t="s" s="4">
        <v>335</v>
      </c>
      <c r="AL20" t="s" s="4">
        <v>336</v>
      </c>
      <c r="AM20" t="s" s="4">
        <v>134</v>
      </c>
      <c r="AN20" t="s" s="4">
        <v>141</v>
      </c>
      <c r="AO20" t="s" s="4">
        <v>281</v>
      </c>
      <c r="AP20" t="s" s="4">
        <v>134</v>
      </c>
      <c r="AQ20" t="s" s="4">
        <v>149</v>
      </c>
      <c r="AR20" t="s" s="4">
        <v>134</v>
      </c>
      <c r="AS20" t="s" s="4">
        <v>281</v>
      </c>
      <c r="AT20" t="s" s="4">
        <v>134</v>
      </c>
      <c r="AU20" t="s" s="4">
        <v>149</v>
      </c>
      <c r="AV20" t="s" s="4">
        <v>282</v>
      </c>
      <c r="AW20" t="s" s="4">
        <v>337</v>
      </c>
      <c r="AX20" t="s" s="4">
        <v>332</v>
      </c>
      <c r="AY20" t="s" s="4">
        <v>323</v>
      </c>
      <c r="AZ20" t="s" s="4">
        <v>152</v>
      </c>
      <c r="BA20" t="s" s="4">
        <v>321</v>
      </c>
      <c r="BB20" t="s" s="4">
        <v>134</v>
      </c>
      <c r="BC20" t="s" s="4">
        <v>134</v>
      </c>
    </row>
    <row r="21" ht="45.0" customHeight="true">
      <c r="A21" t="s" s="4">
        <v>338</v>
      </c>
      <c r="B21" t="s" s="4">
        <v>339</v>
      </c>
      <c r="C21" t="s" s="4">
        <v>171</v>
      </c>
      <c r="D21" t="s" s="4">
        <v>127</v>
      </c>
      <c r="E21" t="s" s="4">
        <v>128</v>
      </c>
      <c r="F21" t="s" s="4">
        <v>129</v>
      </c>
      <c r="G21" t="s" s="4">
        <v>130</v>
      </c>
      <c r="H21" t="s" s="4">
        <v>131</v>
      </c>
      <c r="I21" t="s" s="4">
        <v>132</v>
      </c>
      <c r="J21" t="s" s="4">
        <v>127</v>
      </c>
      <c r="K21" t="s" s="4">
        <v>340</v>
      </c>
      <c r="L21" t="s" s="4">
        <v>134</v>
      </c>
      <c r="M21" t="s" s="4">
        <v>341</v>
      </c>
      <c r="N21" t="s" s="4">
        <v>342</v>
      </c>
      <c r="O21" t="s" s="4">
        <v>343</v>
      </c>
      <c r="P21" t="s" s="4">
        <v>344</v>
      </c>
      <c r="Q21" t="s" s="4">
        <v>134</v>
      </c>
      <c r="R21" t="s" s="4">
        <v>161</v>
      </c>
      <c r="S21" t="s" s="4">
        <v>345</v>
      </c>
      <c r="T21" t="s" s="4">
        <v>346</v>
      </c>
      <c r="U21" t="s" s="4">
        <v>141</v>
      </c>
      <c r="V21" t="s" s="4">
        <v>257</v>
      </c>
      <c r="W21" t="s" s="4">
        <v>134</v>
      </c>
      <c r="X21" t="s" s="4">
        <v>128</v>
      </c>
      <c r="Y21" t="s" s="4">
        <v>134</v>
      </c>
      <c r="Z21" t="s" s="4">
        <v>150</v>
      </c>
      <c r="AA21" t="s" s="4">
        <v>134</v>
      </c>
      <c r="AB21" t="s" s="4">
        <v>128</v>
      </c>
      <c r="AC21" t="s" s="4">
        <v>258</v>
      </c>
      <c r="AD21" t="s" s="4">
        <v>347</v>
      </c>
      <c r="AE21" t="s" s="4">
        <v>343</v>
      </c>
      <c r="AF21" t="s" s="4">
        <v>344</v>
      </c>
      <c r="AG21" t="s" s="4">
        <v>347</v>
      </c>
      <c r="AH21" t="s" s="4">
        <v>348</v>
      </c>
      <c r="AI21" t="s" s="4">
        <v>349</v>
      </c>
      <c r="AJ21" t="s" s="4">
        <v>139</v>
      </c>
      <c r="AK21" t="s" s="4">
        <v>350</v>
      </c>
      <c r="AL21" t="s" s="4">
        <v>351</v>
      </c>
      <c r="AM21" t="s" s="4">
        <v>352</v>
      </c>
      <c r="AN21" t="s" s="4">
        <v>141</v>
      </c>
      <c r="AO21" t="s" s="4">
        <v>353</v>
      </c>
      <c r="AP21" t="s" s="4">
        <v>134</v>
      </c>
      <c r="AQ21" t="s" s="4">
        <v>149</v>
      </c>
      <c r="AR21" t="s" s="4">
        <v>134</v>
      </c>
      <c r="AS21" t="s" s="4">
        <v>354</v>
      </c>
      <c r="AT21" t="s" s="4">
        <v>134</v>
      </c>
      <c r="AU21" t="s" s="4">
        <v>149</v>
      </c>
      <c r="AV21" t="s" s="4">
        <v>134</v>
      </c>
      <c r="AW21" t="s" s="4">
        <v>355</v>
      </c>
      <c r="AX21" t="s" s="4">
        <v>347</v>
      </c>
      <c r="AY21" t="s" s="4">
        <v>341</v>
      </c>
      <c r="AZ21" t="s" s="4">
        <v>152</v>
      </c>
      <c r="BA21" t="s" s="4">
        <v>339</v>
      </c>
      <c r="BB21" t="s" s="4">
        <v>134</v>
      </c>
      <c r="BC21" t="s" s="4">
        <v>134</v>
      </c>
    </row>
    <row r="22" ht="45.0" customHeight="true">
      <c r="A22" t="s" s="4">
        <v>356</v>
      </c>
      <c r="B22" t="s" s="4">
        <v>339</v>
      </c>
      <c r="C22" t="s" s="4">
        <v>171</v>
      </c>
      <c r="D22" t="s" s="4">
        <v>127</v>
      </c>
      <c r="E22" t="s" s="4">
        <v>128</v>
      </c>
      <c r="F22" t="s" s="4">
        <v>129</v>
      </c>
      <c r="G22" t="s" s="4">
        <v>130</v>
      </c>
      <c r="H22" t="s" s="4">
        <v>131</v>
      </c>
      <c r="I22" t="s" s="4">
        <v>132</v>
      </c>
      <c r="J22" t="s" s="4">
        <v>127</v>
      </c>
      <c r="K22" t="s" s="4">
        <v>357</v>
      </c>
      <c r="L22" t="s" s="4">
        <v>134</v>
      </c>
      <c r="M22" t="s" s="4">
        <v>358</v>
      </c>
      <c r="N22" t="s" s="4">
        <v>359</v>
      </c>
      <c r="O22" t="s" s="4">
        <v>360</v>
      </c>
      <c r="P22" t="s" s="4">
        <v>361</v>
      </c>
      <c r="Q22" t="s" s="4">
        <v>139</v>
      </c>
      <c r="R22" t="s" s="4">
        <v>362</v>
      </c>
      <c r="S22" t="s" s="4">
        <v>363</v>
      </c>
      <c r="T22" t="s" s="4">
        <v>134</v>
      </c>
      <c r="U22" t="s" s="4">
        <v>141</v>
      </c>
      <c r="V22" t="s" s="4">
        <v>364</v>
      </c>
      <c r="W22" t="s" s="4">
        <v>134</v>
      </c>
      <c r="X22" t="s" s="4">
        <v>128</v>
      </c>
      <c r="Y22" t="s" s="4">
        <v>134</v>
      </c>
      <c r="Z22" t="s" s="4">
        <v>302</v>
      </c>
      <c r="AA22" t="s" s="4">
        <v>134</v>
      </c>
      <c r="AB22" t="s" s="4">
        <v>128</v>
      </c>
      <c r="AC22" t="s" s="4">
        <v>134</v>
      </c>
      <c r="AD22" t="s" s="4">
        <v>365</v>
      </c>
      <c r="AE22" t="s" s="4">
        <v>360</v>
      </c>
      <c r="AF22" t="s" s="4">
        <v>361</v>
      </c>
      <c r="AG22" t="s" s="4">
        <v>365</v>
      </c>
      <c r="AH22" t="s" s="4">
        <v>366</v>
      </c>
      <c r="AI22" t="s" s="4">
        <v>367</v>
      </c>
      <c r="AJ22" t="s" s="4">
        <v>139</v>
      </c>
      <c r="AK22" t="s" s="4">
        <v>368</v>
      </c>
      <c r="AL22" t="s" s="4">
        <v>134</v>
      </c>
      <c r="AM22" t="s" s="4">
        <v>369</v>
      </c>
      <c r="AN22" t="s" s="4">
        <v>141</v>
      </c>
      <c r="AO22" t="s" s="4">
        <v>302</v>
      </c>
      <c r="AP22" t="s" s="4">
        <v>134</v>
      </c>
      <c r="AQ22" t="s" s="4">
        <v>149</v>
      </c>
      <c r="AR22" t="s" s="4">
        <v>134</v>
      </c>
      <c r="AS22" t="s" s="4">
        <v>302</v>
      </c>
      <c r="AT22" t="s" s="4">
        <v>134</v>
      </c>
      <c r="AU22" t="s" s="4">
        <v>149</v>
      </c>
      <c r="AV22" t="s" s="4">
        <v>134</v>
      </c>
      <c r="AW22" t="s" s="4">
        <v>370</v>
      </c>
      <c r="AX22" t="s" s="4">
        <v>365</v>
      </c>
      <c r="AY22" t="s" s="4">
        <v>358</v>
      </c>
      <c r="AZ22" t="s" s="4">
        <v>152</v>
      </c>
      <c r="BA22" t="s" s="4">
        <v>339</v>
      </c>
      <c r="BB22" t="s" s="4">
        <v>134</v>
      </c>
      <c r="BC22" t="s" s="4">
        <v>134</v>
      </c>
    </row>
    <row r="23" ht="45.0" customHeight="true">
      <c r="A23" t="s" s="4">
        <v>371</v>
      </c>
      <c r="B23" t="s" s="4">
        <v>339</v>
      </c>
      <c r="C23" t="s" s="4">
        <v>215</v>
      </c>
      <c r="D23" t="s" s="4">
        <v>127</v>
      </c>
      <c r="E23" t="s" s="4">
        <v>128</v>
      </c>
      <c r="F23" t="s" s="4">
        <v>129</v>
      </c>
      <c r="G23" t="s" s="4">
        <v>130</v>
      </c>
      <c r="H23" t="s" s="4">
        <v>131</v>
      </c>
      <c r="I23" t="s" s="4">
        <v>132</v>
      </c>
      <c r="J23" t="s" s="4">
        <v>127</v>
      </c>
      <c r="K23" t="s" s="4">
        <v>372</v>
      </c>
      <c r="L23" t="s" s="4">
        <v>134</v>
      </c>
      <c r="M23" t="s" s="4">
        <v>373</v>
      </c>
      <c r="N23" t="s" s="4">
        <v>374</v>
      </c>
      <c r="O23" t="s" s="4">
        <v>375</v>
      </c>
      <c r="P23" t="s" s="4">
        <v>376</v>
      </c>
      <c r="Q23" t="s" s="4">
        <v>161</v>
      </c>
      <c r="R23" t="s" s="4">
        <v>377</v>
      </c>
      <c r="S23" t="s" s="4">
        <v>11</v>
      </c>
      <c r="T23" t="s" s="4">
        <v>378</v>
      </c>
      <c r="U23" t="s" s="4">
        <v>141</v>
      </c>
      <c r="V23" t="s" s="4">
        <v>379</v>
      </c>
      <c r="W23" t="s" s="4">
        <v>134</v>
      </c>
      <c r="X23" t="s" s="4">
        <v>128</v>
      </c>
      <c r="Y23" t="s" s="4">
        <v>134</v>
      </c>
      <c r="Z23" t="s" s="4">
        <v>150</v>
      </c>
      <c r="AA23" t="s" s="4">
        <v>134</v>
      </c>
      <c r="AB23" t="s" s="4">
        <v>128</v>
      </c>
      <c r="AC23" t="s" s="4">
        <v>380</v>
      </c>
      <c r="AD23" t="s" s="4">
        <v>381</v>
      </c>
      <c r="AE23" t="s" s="4">
        <v>375</v>
      </c>
      <c r="AF23" t="s" s="4">
        <v>376</v>
      </c>
      <c r="AG23" t="s" s="4">
        <v>381</v>
      </c>
      <c r="AH23" t="s" s="4">
        <v>382</v>
      </c>
      <c r="AI23" t="s" s="4">
        <v>383</v>
      </c>
      <c r="AJ23" t="s" s="4">
        <v>161</v>
      </c>
      <c r="AK23" t="s" s="4">
        <v>384</v>
      </c>
      <c r="AL23" t="s" s="4">
        <v>203</v>
      </c>
      <c r="AM23" t="s" s="4">
        <v>134</v>
      </c>
      <c r="AN23" t="s" s="4">
        <v>141</v>
      </c>
      <c r="AO23" t="s" s="4">
        <v>150</v>
      </c>
      <c r="AP23" t="s" s="4">
        <v>134</v>
      </c>
      <c r="AQ23" t="s" s="4">
        <v>149</v>
      </c>
      <c r="AR23" t="s" s="4">
        <v>134</v>
      </c>
      <c r="AS23" t="s" s="4">
        <v>149</v>
      </c>
      <c r="AT23" t="s" s="4">
        <v>134</v>
      </c>
      <c r="AU23" t="s" s="4">
        <v>149</v>
      </c>
      <c r="AV23" t="s" s="4">
        <v>134</v>
      </c>
      <c r="AW23" t="s" s="4">
        <v>151</v>
      </c>
      <c r="AX23" t="s" s="4">
        <v>381</v>
      </c>
      <c r="AY23" t="s" s="4">
        <v>385</v>
      </c>
      <c r="AZ23" t="s" s="4">
        <v>152</v>
      </c>
      <c r="BA23" t="s" s="4">
        <v>339</v>
      </c>
      <c r="BB23" t="s" s="4">
        <v>134</v>
      </c>
      <c r="BC23" t="s" s="4">
        <v>134</v>
      </c>
    </row>
    <row r="24" ht="45.0" customHeight="true">
      <c r="A24" t="s" s="4">
        <v>386</v>
      </c>
      <c r="B24" t="s" s="4">
        <v>339</v>
      </c>
      <c r="C24" t="s" s="4">
        <v>126</v>
      </c>
      <c r="D24" t="s" s="4">
        <v>127</v>
      </c>
      <c r="E24" t="s" s="4">
        <v>128</v>
      </c>
      <c r="F24" t="s" s="4">
        <v>129</v>
      </c>
      <c r="G24" t="s" s="4">
        <v>130</v>
      </c>
      <c r="H24" t="s" s="4">
        <v>131</v>
      </c>
      <c r="I24" t="s" s="4">
        <v>132</v>
      </c>
      <c r="J24" t="s" s="4">
        <v>127</v>
      </c>
      <c r="K24" t="s" s="4">
        <v>387</v>
      </c>
      <c r="L24" t="s" s="4">
        <v>134</v>
      </c>
      <c r="M24" t="s" s="4">
        <v>388</v>
      </c>
      <c r="N24" t="s" s="4">
        <v>389</v>
      </c>
      <c r="O24" t="s" s="4">
        <v>390</v>
      </c>
      <c r="P24" t="s" s="4">
        <v>391</v>
      </c>
      <c r="Q24" t="s" s="4">
        <v>161</v>
      </c>
      <c r="R24" t="s" s="4">
        <v>392</v>
      </c>
      <c r="S24" t="s" s="4">
        <v>393</v>
      </c>
      <c r="T24" t="s" s="4">
        <v>394</v>
      </c>
      <c r="U24" t="s" s="4">
        <v>141</v>
      </c>
      <c r="V24" t="s" s="4">
        <v>395</v>
      </c>
      <c r="W24" t="s" s="4">
        <v>134</v>
      </c>
      <c r="X24" t="s" s="4">
        <v>128</v>
      </c>
      <c r="Y24" t="s" s="4">
        <v>134</v>
      </c>
      <c r="Z24" t="s" s="4">
        <v>150</v>
      </c>
      <c r="AA24" t="s" s="4">
        <v>134</v>
      </c>
      <c r="AB24" t="s" s="4">
        <v>128</v>
      </c>
      <c r="AC24" t="s" s="4">
        <v>134</v>
      </c>
      <c r="AD24" t="s" s="4">
        <v>396</v>
      </c>
      <c r="AE24" t="s" s="4">
        <v>390</v>
      </c>
      <c r="AF24" t="s" s="4">
        <v>391</v>
      </c>
      <c r="AG24" t="s" s="4">
        <v>396</v>
      </c>
      <c r="AH24" t="s" s="4">
        <v>397</v>
      </c>
      <c r="AI24" t="s" s="4">
        <v>398</v>
      </c>
      <c r="AJ24" t="s" s="4">
        <v>161</v>
      </c>
      <c r="AK24" t="s" s="4">
        <v>399</v>
      </c>
      <c r="AL24" t="s" s="4">
        <v>400</v>
      </c>
      <c r="AM24" t="s" s="4">
        <v>401</v>
      </c>
      <c r="AN24" t="s" s="4">
        <v>141</v>
      </c>
      <c r="AO24" t="s" s="4">
        <v>142</v>
      </c>
      <c r="AP24" t="s" s="4">
        <v>134</v>
      </c>
      <c r="AQ24" t="s" s="4">
        <v>149</v>
      </c>
      <c r="AR24" t="s" s="4">
        <v>134</v>
      </c>
      <c r="AS24" t="s" s="4">
        <v>150</v>
      </c>
      <c r="AT24" t="s" s="4">
        <v>134</v>
      </c>
      <c r="AU24" t="s" s="4">
        <v>149</v>
      </c>
      <c r="AV24" t="s" s="4">
        <v>134</v>
      </c>
      <c r="AW24" t="s" s="4">
        <v>402</v>
      </c>
      <c r="AX24" t="s" s="4">
        <v>396</v>
      </c>
      <c r="AY24" t="s" s="4">
        <v>388</v>
      </c>
      <c r="AZ24" t="s" s="4">
        <v>152</v>
      </c>
      <c r="BA24" t="s" s="4">
        <v>339</v>
      </c>
      <c r="BB24" t="s" s="4">
        <v>134</v>
      </c>
      <c r="BC24" t="s" s="4">
        <v>134</v>
      </c>
    </row>
    <row r="25" ht="45.0" customHeight="true">
      <c r="A25" t="s" s="4">
        <v>403</v>
      </c>
      <c r="B25" t="s" s="4">
        <v>339</v>
      </c>
      <c r="C25" t="s" s="4">
        <v>155</v>
      </c>
      <c r="D25" t="s" s="4">
        <v>127</v>
      </c>
      <c r="E25" t="s" s="4">
        <v>128</v>
      </c>
      <c r="F25" t="s" s="4">
        <v>129</v>
      </c>
      <c r="G25" t="s" s="4">
        <v>130</v>
      </c>
      <c r="H25" t="s" s="4">
        <v>131</v>
      </c>
      <c r="I25" t="s" s="4">
        <v>132</v>
      </c>
      <c r="J25" t="s" s="4">
        <v>127</v>
      </c>
      <c r="K25" t="s" s="4">
        <v>404</v>
      </c>
      <c r="L25" t="s" s="4">
        <v>134</v>
      </c>
      <c r="M25" t="s" s="4">
        <v>405</v>
      </c>
      <c r="N25" t="s" s="4">
        <v>406</v>
      </c>
      <c r="O25" t="s" s="4">
        <v>405</v>
      </c>
      <c r="P25" t="s" s="4">
        <v>407</v>
      </c>
      <c r="Q25" t="s" s="4">
        <v>161</v>
      </c>
      <c r="R25" t="s" s="4">
        <v>134</v>
      </c>
      <c r="S25" t="s" s="4">
        <v>134</v>
      </c>
      <c r="T25" t="s" s="4">
        <v>134</v>
      </c>
      <c r="U25" t="s" s="4">
        <v>134</v>
      </c>
      <c r="V25" t="s" s="4">
        <v>134</v>
      </c>
      <c r="W25" t="s" s="4">
        <v>134</v>
      </c>
      <c r="X25" t="s" s="4">
        <v>134</v>
      </c>
      <c r="Y25" t="s" s="4">
        <v>134</v>
      </c>
      <c r="Z25" t="s" s="4">
        <v>134</v>
      </c>
      <c r="AA25" t="s" s="4">
        <v>134</v>
      </c>
      <c r="AB25" t="s" s="4">
        <v>134</v>
      </c>
      <c r="AC25" t="s" s="4">
        <v>134</v>
      </c>
      <c r="AD25" t="s" s="4">
        <v>408</v>
      </c>
      <c r="AE25" t="s" s="4">
        <v>134</v>
      </c>
      <c r="AF25" t="s" s="4">
        <v>134</v>
      </c>
      <c r="AG25" t="s" s="4">
        <v>408</v>
      </c>
      <c r="AH25" t="s" s="4">
        <v>134</v>
      </c>
      <c r="AI25" t="s" s="4">
        <v>409</v>
      </c>
      <c r="AJ25" t="s" s="4">
        <v>134</v>
      </c>
      <c r="AK25" t="s" s="4">
        <v>134</v>
      </c>
      <c r="AL25" t="s" s="4">
        <v>134</v>
      </c>
      <c r="AM25" t="s" s="4">
        <v>134</v>
      </c>
      <c r="AN25" t="s" s="4">
        <v>134</v>
      </c>
      <c r="AO25" t="s" s="4">
        <v>134</v>
      </c>
      <c r="AP25" t="s" s="4">
        <v>134</v>
      </c>
      <c r="AQ25" t="s" s="4">
        <v>149</v>
      </c>
      <c r="AR25" t="s" s="4">
        <v>134</v>
      </c>
      <c r="AS25" t="s" s="4">
        <v>134</v>
      </c>
      <c r="AT25" t="s" s="4">
        <v>134</v>
      </c>
      <c r="AU25" t="s" s="4">
        <v>134</v>
      </c>
      <c r="AV25" t="s" s="4">
        <v>134</v>
      </c>
      <c r="AW25" t="s" s="4">
        <v>410</v>
      </c>
      <c r="AX25" t="s" s="4">
        <v>408</v>
      </c>
      <c r="AY25" t="s" s="4">
        <v>134</v>
      </c>
      <c r="AZ25" t="s" s="4">
        <v>152</v>
      </c>
      <c r="BA25" t="s" s="4">
        <v>339</v>
      </c>
      <c r="BB25" t="s" s="4">
        <v>134</v>
      </c>
      <c r="BC25" t="s" s="4">
        <v>134</v>
      </c>
    </row>
    <row r="26" ht="45.0" customHeight="true">
      <c r="A26" t="s" s="4">
        <v>411</v>
      </c>
      <c r="B26" t="s" s="4">
        <v>412</v>
      </c>
      <c r="C26" t="s" s="4">
        <v>155</v>
      </c>
      <c r="D26" t="s" s="4">
        <v>127</v>
      </c>
      <c r="E26" t="s" s="4">
        <v>128</v>
      </c>
      <c r="F26" t="s" s="4">
        <v>129</v>
      </c>
      <c r="G26" t="s" s="4">
        <v>130</v>
      </c>
      <c r="H26" t="s" s="4">
        <v>131</v>
      </c>
      <c r="I26" t="s" s="4">
        <v>132</v>
      </c>
      <c r="J26" t="s" s="4">
        <v>127</v>
      </c>
      <c r="K26" t="s" s="4">
        <v>413</v>
      </c>
      <c r="L26" t="s" s="4">
        <v>134</v>
      </c>
      <c r="M26" t="s" s="4">
        <v>414</v>
      </c>
      <c r="N26" t="s" s="4">
        <v>415</v>
      </c>
      <c r="O26" t="s" s="4">
        <v>416</v>
      </c>
      <c r="P26" t="s" s="4">
        <v>417</v>
      </c>
      <c r="Q26" t="s" s="4">
        <v>161</v>
      </c>
      <c r="R26" t="s" s="4">
        <v>292</v>
      </c>
      <c r="S26" t="s" s="4">
        <v>418</v>
      </c>
      <c r="T26" t="s" s="4">
        <v>134</v>
      </c>
      <c r="U26" t="s" s="4">
        <v>141</v>
      </c>
      <c r="V26" t="s" s="4">
        <v>419</v>
      </c>
      <c r="W26" t="s" s="4">
        <v>134</v>
      </c>
      <c r="X26" t="s" s="4">
        <v>128</v>
      </c>
      <c r="Y26" t="s" s="4">
        <v>134</v>
      </c>
      <c r="Z26" t="s" s="4">
        <v>420</v>
      </c>
      <c r="AA26" t="s" s="4">
        <v>134</v>
      </c>
      <c r="AB26" t="s" s="4">
        <v>128</v>
      </c>
      <c r="AC26" t="s" s="4">
        <v>421</v>
      </c>
      <c r="AD26" t="s" s="4">
        <v>422</v>
      </c>
      <c r="AE26" t="s" s="4">
        <v>416</v>
      </c>
      <c r="AF26" t="s" s="4">
        <v>417</v>
      </c>
      <c r="AG26" t="s" s="4">
        <v>422</v>
      </c>
      <c r="AH26" t="s" s="4">
        <v>423</v>
      </c>
      <c r="AI26" t="s" s="4">
        <v>383</v>
      </c>
      <c r="AJ26" t="s" s="4">
        <v>161</v>
      </c>
      <c r="AK26" t="s" s="4">
        <v>384</v>
      </c>
      <c r="AL26" t="s" s="4">
        <v>203</v>
      </c>
      <c r="AM26" t="s" s="4">
        <v>134</v>
      </c>
      <c r="AN26" t="s" s="4">
        <v>141</v>
      </c>
      <c r="AO26" t="s" s="4">
        <v>150</v>
      </c>
      <c r="AP26" t="s" s="4">
        <v>134</v>
      </c>
      <c r="AQ26" t="s" s="4">
        <v>149</v>
      </c>
      <c r="AR26" t="s" s="4">
        <v>134</v>
      </c>
      <c r="AS26" t="s" s="4">
        <v>150</v>
      </c>
      <c r="AT26" t="s" s="4">
        <v>134</v>
      </c>
      <c r="AU26" t="s" s="4">
        <v>149</v>
      </c>
      <c r="AV26" t="s" s="4">
        <v>134</v>
      </c>
      <c r="AW26" t="s" s="4">
        <v>151</v>
      </c>
      <c r="AX26" t="s" s="4">
        <v>422</v>
      </c>
      <c r="AY26" t="s" s="4">
        <v>414</v>
      </c>
      <c r="AZ26" t="s" s="4">
        <v>152</v>
      </c>
      <c r="BA26" t="s" s="4">
        <v>412</v>
      </c>
      <c r="BB26" t="s" s="4">
        <v>134</v>
      </c>
      <c r="BC26" t="s" s="4">
        <v>134</v>
      </c>
    </row>
    <row r="27" ht="45.0" customHeight="true">
      <c r="A27" t="s" s="4">
        <v>424</v>
      </c>
      <c r="B27" t="s" s="4">
        <v>425</v>
      </c>
      <c r="C27" t="s" s="4">
        <v>126</v>
      </c>
      <c r="D27" t="s" s="4">
        <v>127</v>
      </c>
      <c r="E27" t="s" s="4">
        <v>128</v>
      </c>
      <c r="F27" t="s" s="4">
        <v>129</v>
      </c>
      <c r="G27" t="s" s="4">
        <v>130</v>
      </c>
      <c r="H27" t="s" s="4">
        <v>131</v>
      </c>
      <c r="I27" t="s" s="4">
        <v>132</v>
      </c>
      <c r="J27" t="s" s="4">
        <v>127</v>
      </c>
      <c r="K27" t="s" s="4">
        <v>426</v>
      </c>
      <c r="L27" t="s" s="4">
        <v>134</v>
      </c>
      <c r="M27" t="s" s="4">
        <v>427</v>
      </c>
      <c r="N27" t="s" s="4">
        <v>428</v>
      </c>
      <c r="O27" t="s" s="4">
        <v>429</v>
      </c>
      <c r="P27" t="s" s="4">
        <v>430</v>
      </c>
      <c r="Q27" t="s" s="4">
        <v>161</v>
      </c>
      <c r="R27" t="s" s="4">
        <v>431</v>
      </c>
      <c r="S27" t="s" s="4">
        <v>432</v>
      </c>
      <c r="T27" t="s" s="4">
        <v>433</v>
      </c>
      <c r="U27" t="s" s="4">
        <v>141</v>
      </c>
      <c r="V27" t="s" s="4">
        <v>434</v>
      </c>
      <c r="W27" t="s" s="4">
        <v>134</v>
      </c>
      <c r="X27" t="s" s="4">
        <v>128</v>
      </c>
      <c r="Y27" t="s" s="4">
        <v>134</v>
      </c>
      <c r="Z27" t="s" s="4">
        <v>143</v>
      </c>
      <c r="AA27" t="s" s="4">
        <v>134</v>
      </c>
      <c r="AB27" t="s" s="4">
        <v>128</v>
      </c>
      <c r="AC27" t="s" s="4">
        <v>435</v>
      </c>
      <c r="AD27" t="s" s="4">
        <v>436</v>
      </c>
      <c r="AE27" t="s" s="4">
        <v>429</v>
      </c>
      <c r="AF27" t="s" s="4">
        <v>430</v>
      </c>
      <c r="AG27" t="s" s="4">
        <v>436</v>
      </c>
      <c r="AH27" t="s" s="4">
        <v>437</v>
      </c>
      <c r="AI27" t="s" s="4">
        <v>438</v>
      </c>
      <c r="AJ27" t="s" s="4">
        <v>139</v>
      </c>
      <c r="AK27" t="s" s="4">
        <v>183</v>
      </c>
      <c r="AL27" t="s" s="4">
        <v>439</v>
      </c>
      <c r="AM27" t="s" s="4">
        <v>440</v>
      </c>
      <c r="AN27" t="s" s="4">
        <v>141</v>
      </c>
      <c r="AO27" t="s" s="4">
        <v>142</v>
      </c>
      <c r="AP27" t="s" s="4">
        <v>134</v>
      </c>
      <c r="AQ27" t="s" s="4">
        <v>149</v>
      </c>
      <c r="AR27" t="s" s="4">
        <v>134</v>
      </c>
      <c r="AS27" t="s" s="4">
        <v>150</v>
      </c>
      <c r="AT27" t="s" s="4">
        <v>134</v>
      </c>
      <c r="AU27" t="s" s="4">
        <v>149</v>
      </c>
      <c r="AV27" t="s" s="4">
        <v>134</v>
      </c>
      <c r="AW27" t="s" s="4">
        <v>441</v>
      </c>
      <c r="AX27" t="s" s="4">
        <v>436</v>
      </c>
      <c r="AY27" t="s" s="4">
        <v>427</v>
      </c>
      <c r="AZ27" t="s" s="4">
        <v>152</v>
      </c>
      <c r="BA27" t="s" s="4">
        <v>425</v>
      </c>
      <c r="BB27" t="s" s="4">
        <v>134</v>
      </c>
      <c r="BC27" t="s" s="4">
        <v>134</v>
      </c>
    </row>
    <row r="28" ht="45.0" customHeight="true">
      <c r="A28" t="s" s="4">
        <v>442</v>
      </c>
      <c r="B28" t="s" s="4">
        <v>443</v>
      </c>
      <c r="C28" t="s" s="4">
        <v>444</v>
      </c>
      <c r="D28" t="s" s="4">
        <v>127</v>
      </c>
      <c r="E28" t="s" s="4">
        <v>128</v>
      </c>
      <c r="F28" t="s" s="4">
        <v>129</v>
      </c>
      <c r="G28" t="s" s="4">
        <v>130</v>
      </c>
      <c r="H28" t="s" s="4">
        <v>131</v>
      </c>
      <c r="I28" t="s" s="4">
        <v>132</v>
      </c>
      <c r="J28" t="s" s="4">
        <v>127</v>
      </c>
      <c r="K28" t="s" s="4">
        <v>445</v>
      </c>
      <c r="L28" t="s" s="4">
        <v>134</v>
      </c>
      <c r="M28" t="s" s="4">
        <v>287</v>
      </c>
      <c r="N28" t="s" s="4">
        <v>446</v>
      </c>
      <c r="O28" t="s" s="4">
        <v>447</v>
      </c>
      <c r="P28" t="s" s="4">
        <v>448</v>
      </c>
      <c r="Q28" t="s" s="4">
        <v>161</v>
      </c>
      <c r="R28" t="s" s="4">
        <v>449</v>
      </c>
      <c r="S28" t="s" s="4">
        <v>450</v>
      </c>
      <c r="T28" t="s" s="4">
        <v>134</v>
      </c>
      <c r="U28" t="s" s="4">
        <v>141</v>
      </c>
      <c r="V28" t="s" s="4">
        <v>451</v>
      </c>
      <c r="W28" t="s" s="4">
        <v>134</v>
      </c>
      <c r="X28" t="s" s="4">
        <v>128</v>
      </c>
      <c r="Y28" t="s" s="4">
        <v>134</v>
      </c>
      <c r="Z28" t="s" s="4">
        <v>143</v>
      </c>
      <c r="AA28" t="s" s="4">
        <v>134</v>
      </c>
      <c r="AB28" t="s" s="4">
        <v>128</v>
      </c>
      <c r="AC28" t="s" s="4">
        <v>452</v>
      </c>
      <c r="AD28" t="s" s="4">
        <v>453</v>
      </c>
      <c r="AE28" t="s" s="4">
        <v>447</v>
      </c>
      <c r="AF28" t="s" s="4">
        <v>448</v>
      </c>
      <c r="AG28" t="s" s="4">
        <v>453</v>
      </c>
      <c r="AH28" t="s" s="4">
        <v>454</v>
      </c>
      <c r="AI28" t="s" s="4">
        <v>455</v>
      </c>
      <c r="AJ28" t="s" s="4">
        <v>134</v>
      </c>
      <c r="AK28" t="s" s="4">
        <v>456</v>
      </c>
      <c r="AL28" t="s" s="4">
        <v>8</v>
      </c>
      <c r="AM28" t="s" s="4">
        <v>134</v>
      </c>
      <c r="AN28" t="s" s="4">
        <v>141</v>
      </c>
      <c r="AO28" t="s" s="4">
        <v>142</v>
      </c>
      <c r="AP28" t="s" s="4">
        <v>134</v>
      </c>
      <c r="AQ28" t="s" s="4">
        <v>149</v>
      </c>
      <c r="AR28" t="s" s="4">
        <v>134</v>
      </c>
      <c r="AS28" t="s" s="4">
        <v>150</v>
      </c>
      <c r="AT28" t="s" s="4">
        <v>134</v>
      </c>
      <c r="AU28" t="s" s="4">
        <v>149</v>
      </c>
      <c r="AV28" t="s" s="4">
        <v>134</v>
      </c>
      <c r="AW28" t="s" s="4">
        <v>457</v>
      </c>
      <c r="AX28" t="s" s="4">
        <v>453</v>
      </c>
      <c r="AY28" t="s" s="4">
        <v>287</v>
      </c>
      <c r="AZ28" t="s" s="4">
        <v>152</v>
      </c>
      <c r="BA28" t="s" s="4">
        <v>443</v>
      </c>
      <c r="BB28" t="s" s="4">
        <v>134</v>
      </c>
      <c r="BC28" t="s" s="4">
        <v>134</v>
      </c>
    </row>
    <row r="29" ht="45.0" customHeight="true">
      <c r="A29" t="s" s="4">
        <v>458</v>
      </c>
      <c r="B29" t="s" s="4">
        <v>443</v>
      </c>
      <c r="C29" t="s" s="4">
        <v>215</v>
      </c>
      <c r="D29" t="s" s="4">
        <v>127</v>
      </c>
      <c r="E29" t="s" s="4">
        <v>128</v>
      </c>
      <c r="F29" t="s" s="4">
        <v>129</v>
      </c>
      <c r="G29" t="s" s="4">
        <v>130</v>
      </c>
      <c r="H29" t="s" s="4">
        <v>131</v>
      </c>
      <c r="I29" t="s" s="4">
        <v>132</v>
      </c>
      <c r="J29" t="s" s="4">
        <v>127</v>
      </c>
      <c r="K29" t="s" s="4">
        <v>459</v>
      </c>
      <c r="L29" t="s" s="4">
        <v>134</v>
      </c>
      <c r="M29" t="s" s="4">
        <v>137</v>
      </c>
      <c r="N29" t="s" s="4">
        <v>460</v>
      </c>
      <c r="O29" t="s" s="4">
        <v>461</v>
      </c>
      <c r="P29" t="s" s="4">
        <v>462</v>
      </c>
      <c r="Q29" t="s" s="4">
        <v>139</v>
      </c>
      <c r="R29" t="s" s="4">
        <v>245</v>
      </c>
      <c r="S29" t="s" s="4">
        <v>463</v>
      </c>
      <c r="T29" t="s" s="4">
        <v>464</v>
      </c>
      <c r="U29" t="s" s="4">
        <v>141</v>
      </c>
      <c r="V29" t="s" s="4">
        <v>434</v>
      </c>
      <c r="W29" t="s" s="4">
        <v>134</v>
      </c>
      <c r="X29" t="s" s="4">
        <v>128</v>
      </c>
      <c r="Y29" t="s" s="4">
        <v>134</v>
      </c>
      <c r="Z29" t="s" s="4">
        <v>143</v>
      </c>
      <c r="AA29" t="s" s="4">
        <v>134</v>
      </c>
      <c r="AB29" t="s" s="4">
        <v>128</v>
      </c>
      <c r="AC29" t="s" s="4">
        <v>435</v>
      </c>
      <c r="AD29" t="s" s="4">
        <v>465</v>
      </c>
      <c r="AE29" t="s" s="4">
        <v>461</v>
      </c>
      <c r="AF29" t="s" s="4">
        <v>462</v>
      </c>
      <c r="AG29" t="s" s="4">
        <v>465</v>
      </c>
      <c r="AH29" t="s" s="4">
        <v>466</v>
      </c>
      <c r="AI29" t="s" s="4">
        <v>467</v>
      </c>
      <c r="AJ29" t="s" s="4">
        <v>161</v>
      </c>
      <c r="AK29" t="s" s="4">
        <v>468</v>
      </c>
      <c r="AL29" t="s" s="4">
        <v>469</v>
      </c>
      <c r="AM29" t="s" s="4">
        <v>470</v>
      </c>
      <c r="AN29" t="s" s="4">
        <v>141</v>
      </c>
      <c r="AO29" t="s" s="4">
        <v>434</v>
      </c>
      <c r="AP29" t="s" s="4">
        <v>134</v>
      </c>
      <c r="AQ29" t="s" s="4">
        <v>149</v>
      </c>
      <c r="AR29" t="s" s="4">
        <v>134</v>
      </c>
      <c r="AS29" t="s" s="4">
        <v>150</v>
      </c>
      <c r="AT29" t="s" s="4">
        <v>134</v>
      </c>
      <c r="AU29" t="s" s="4">
        <v>149</v>
      </c>
      <c r="AV29" t="s" s="4">
        <v>134</v>
      </c>
      <c r="AW29" t="s" s="4">
        <v>471</v>
      </c>
      <c r="AX29" t="s" s="4">
        <v>465</v>
      </c>
      <c r="AY29" t="s" s="4">
        <v>137</v>
      </c>
      <c r="AZ29" t="s" s="4">
        <v>152</v>
      </c>
      <c r="BA29" t="s" s="4">
        <v>443</v>
      </c>
      <c r="BB29" t="s" s="4">
        <v>134</v>
      </c>
      <c r="BC29" t="s" s="4">
        <v>134</v>
      </c>
    </row>
    <row r="30" ht="45.0" customHeight="true">
      <c r="A30" t="s" s="4">
        <v>472</v>
      </c>
      <c r="B30" t="s" s="4">
        <v>443</v>
      </c>
      <c r="C30" t="s" s="4">
        <v>285</v>
      </c>
      <c r="D30" t="s" s="4">
        <v>127</v>
      </c>
      <c r="E30" t="s" s="4">
        <v>128</v>
      </c>
      <c r="F30" t="s" s="4">
        <v>129</v>
      </c>
      <c r="G30" t="s" s="4">
        <v>130</v>
      </c>
      <c r="H30" t="s" s="4">
        <v>131</v>
      </c>
      <c r="I30" t="s" s="4">
        <v>132</v>
      </c>
      <c r="J30" t="s" s="4">
        <v>127</v>
      </c>
      <c r="K30" t="s" s="4">
        <v>473</v>
      </c>
      <c r="L30" t="s" s="4">
        <v>134</v>
      </c>
      <c r="M30" t="s" s="4">
        <v>474</v>
      </c>
      <c r="N30" t="s" s="4">
        <v>475</v>
      </c>
      <c r="O30" t="s" s="4">
        <v>476</v>
      </c>
      <c r="P30" t="s" s="4">
        <v>477</v>
      </c>
      <c r="Q30" t="s" s="4">
        <v>161</v>
      </c>
      <c r="R30" t="s" s="4">
        <v>228</v>
      </c>
      <c r="S30" t="s" s="4">
        <v>229</v>
      </c>
      <c r="T30" t="s" s="4">
        <v>134</v>
      </c>
      <c r="U30" t="s" s="4">
        <v>141</v>
      </c>
      <c r="V30" t="s" s="4">
        <v>230</v>
      </c>
      <c r="W30" t="s" s="4">
        <v>134</v>
      </c>
      <c r="X30" t="s" s="4">
        <v>128</v>
      </c>
      <c r="Y30" t="s" s="4">
        <v>134</v>
      </c>
      <c r="Z30" t="s" s="4">
        <v>231</v>
      </c>
      <c r="AA30" t="s" s="4">
        <v>134</v>
      </c>
      <c r="AB30" t="s" s="4">
        <v>128</v>
      </c>
      <c r="AC30" t="s" s="4">
        <v>478</v>
      </c>
      <c r="AD30" t="s" s="4">
        <v>479</v>
      </c>
      <c r="AE30" t="s" s="4">
        <v>476</v>
      </c>
      <c r="AF30" t="s" s="4">
        <v>477</v>
      </c>
      <c r="AG30" t="s" s="4">
        <v>479</v>
      </c>
      <c r="AH30" t="s" s="4">
        <v>134</v>
      </c>
      <c r="AI30" t="s" s="4">
        <v>480</v>
      </c>
      <c r="AJ30" t="s" s="4">
        <v>161</v>
      </c>
      <c r="AK30" t="s" s="4">
        <v>481</v>
      </c>
      <c r="AL30" t="s" s="4">
        <v>333</v>
      </c>
      <c r="AM30" t="s" s="4">
        <v>482</v>
      </c>
      <c r="AN30" t="s" s="4">
        <v>141</v>
      </c>
      <c r="AO30" t="s" s="4">
        <v>395</v>
      </c>
      <c r="AP30" t="s" s="4">
        <v>134</v>
      </c>
      <c r="AQ30" t="s" s="4">
        <v>149</v>
      </c>
      <c r="AR30" t="s" s="4">
        <v>134</v>
      </c>
      <c r="AS30" t="s" s="4">
        <v>150</v>
      </c>
      <c r="AT30" t="s" s="4">
        <v>134</v>
      </c>
      <c r="AU30" t="s" s="4">
        <v>149</v>
      </c>
      <c r="AV30" t="s" s="4">
        <v>134</v>
      </c>
      <c r="AW30" t="s" s="4">
        <v>441</v>
      </c>
      <c r="AX30" t="s" s="4">
        <v>479</v>
      </c>
      <c r="AY30" t="s" s="4">
        <v>474</v>
      </c>
      <c r="AZ30" t="s" s="4">
        <v>152</v>
      </c>
      <c r="BA30" t="s" s="4">
        <v>443</v>
      </c>
      <c r="BB30" t="s" s="4">
        <v>134</v>
      </c>
      <c r="BC30" t="s" s="4">
        <v>153</v>
      </c>
    </row>
    <row r="31" ht="45.0" customHeight="true">
      <c r="A31" t="s" s="4">
        <v>483</v>
      </c>
      <c r="B31" t="s" s="4">
        <v>443</v>
      </c>
      <c r="C31" t="s" s="4">
        <v>484</v>
      </c>
      <c r="D31" t="s" s="4">
        <v>127</v>
      </c>
      <c r="E31" t="s" s="4">
        <v>128</v>
      </c>
      <c r="F31" t="s" s="4">
        <v>129</v>
      </c>
      <c r="G31" t="s" s="4">
        <v>130</v>
      </c>
      <c r="H31" t="s" s="4">
        <v>131</v>
      </c>
      <c r="I31" t="s" s="4">
        <v>132</v>
      </c>
      <c r="J31" t="s" s="4">
        <v>127</v>
      </c>
      <c r="K31" t="s" s="4">
        <v>485</v>
      </c>
      <c r="L31" t="s" s="4">
        <v>134</v>
      </c>
      <c r="M31" t="s" s="4">
        <v>486</v>
      </c>
      <c r="N31" t="s" s="4">
        <v>487</v>
      </c>
      <c r="O31" t="s" s="4">
        <v>488</v>
      </c>
      <c r="P31" t="s" s="4">
        <v>244</v>
      </c>
      <c r="Q31" t="s" s="4">
        <v>161</v>
      </c>
      <c r="R31" t="s" s="4">
        <v>392</v>
      </c>
      <c r="S31" t="s" s="4">
        <v>393</v>
      </c>
      <c r="T31" t="s" s="4">
        <v>489</v>
      </c>
      <c r="U31" t="s" s="4">
        <v>141</v>
      </c>
      <c r="V31" t="s" s="4">
        <v>395</v>
      </c>
      <c r="W31" t="s" s="4">
        <v>134</v>
      </c>
      <c r="X31" t="s" s="4">
        <v>128</v>
      </c>
      <c r="Y31" t="s" s="4">
        <v>134</v>
      </c>
      <c r="Z31" t="s" s="4">
        <v>143</v>
      </c>
      <c r="AA31" t="s" s="4">
        <v>134</v>
      </c>
      <c r="AB31" t="s" s="4">
        <v>128</v>
      </c>
      <c r="AC31" t="s" s="4">
        <v>134</v>
      </c>
      <c r="AD31" t="s" s="4">
        <v>490</v>
      </c>
      <c r="AE31" t="s" s="4">
        <v>488</v>
      </c>
      <c r="AF31" t="s" s="4">
        <v>244</v>
      </c>
      <c r="AG31" t="s" s="4">
        <v>490</v>
      </c>
      <c r="AH31" t="s" s="4">
        <v>491</v>
      </c>
      <c r="AI31" t="s" s="4">
        <v>467</v>
      </c>
      <c r="AJ31" t="s" s="4">
        <v>161</v>
      </c>
      <c r="AK31" t="s" s="4">
        <v>468</v>
      </c>
      <c r="AL31" t="s" s="4">
        <v>469</v>
      </c>
      <c r="AM31" t="s" s="4">
        <v>134</v>
      </c>
      <c r="AN31" t="s" s="4">
        <v>141</v>
      </c>
      <c r="AO31" t="s" s="4">
        <v>434</v>
      </c>
      <c r="AP31" t="s" s="4">
        <v>134</v>
      </c>
      <c r="AQ31" t="s" s="4">
        <v>149</v>
      </c>
      <c r="AR31" t="s" s="4">
        <v>134</v>
      </c>
      <c r="AS31" t="s" s="4">
        <v>150</v>
      </c>
      <c r="AT31" t="s" s="4">
        <v>134</v>
      </c>
      <c r="AU31" t="s" s="4">
        <v>149</v>
      </c>
      <c r="AV31" t="s" s="4">
        <v>134</v>
      </c>
      <c r="AW31" t="s" s="4">
        <v>471</v>
      </c>
      <c r="AX31" t="s" s="4">
        <v>490</v>
      </c>
      <c r="AY31" t="s" s="4">
        <v>486</v>
      </c>
      <c r="AZ31" t="s" s="4">
        <v>152</v>
      </c>
      <c r="BA31" t="s" s="4">
        <v>443</v>
      </c>
      <c r="BB31" t="s" s="4">
        <v>134</v>
      </c>
      <c r="BC31" t="s" s="4">
        <v>134</v>
      </c>
    </row>
    <row r="32" ht="45.0" customHeight="true">
      <c r="A32" t="s" s="4">
        <v>492</v>
      </c>
      <c r="B32" t="s" s="4">
        <v>493</v>
      </c>
      <c r="C32" t="s" s="4">
        <v>186</v>
      </c>
      <c r="D32" t="s" s="4">
        <v>127</v>
      </c>
      <c r="E32" t="s" s="4">
        <v>128</v>
      </c>
      <c r="F32" t="s" s="4">
        <v>129</v>
      </c>
      <c r="G32" t="s" s="4">
        <v>130</v>
      </c>
      <c r="H32" t="s" s="4">
        <v>131</v>
      </c>
      <c r="I32" t="s" s="4">
        <v>132</v>
      </c>
      <c r="J32" t="s" s="4">
        <v>127</v>
      </c>
      <c r="K32" t="s" s="4">
        <v>494</v>
      </c>
      <c r="L32" t="s" s="4">
        <v>134</v>
      </c>
      <c r="M32" t="s" s="4">
        <v>495</v>
      </c>
      <c r="N32" t="s" s="4">
        <v>496</v>
      </c>
      <c r="O32" t="s" s="4">
        <v>497</v>
      </c>
      <c r="P32" t="s" s="4">
        <v>498</v>
      </c>
      <c r="Q32" t="s" s="4">
        <v>139</v>
      </c>
      <c r="R32" t="s" s="4">
        <v>499</v>
      </c>
      <c r="S32" t="s" s="4">
        <v>500</v>
      </c>
      <c r="T32" t="s" s="4">
        <v>501</v>
      </c>
      <c r="U32" t="s" s="4">
        <v>141</v>
      </c>
      <c r="V32" t="s" s="4">
        <v>502</v>
      </c>
      <c r="W32" t="s" s="4">
        <v>134</v>
      </c>
      <c r="X32" t="s" s="4">
        <v>128</v>
      </c>
      <c r="Y32" t="s" s="4">
        <v>134</v>
      </c>
      <c r="Z32" t="s" s="4">
        <v>503</v>
      </c>
      <c r="AA32" t="s" s="4">
        <v>134</v>
      </c>
      <c r="AB32" t="s" s="4">
        <v>128</v>
      </c>
      <c r="AC32" t="s" s="4">
        <v>504</v>
      </c>
      <c r="AD32" t="s" s="4">
        <v>505</v>
      </c>
      <c r="AE32" t="s" s="4">
        <v>506</v>
      </c>
      <c r="AF32" t="s" s="4">
        <v>498</v>
      </c>
      <c r="AG32" t="s" s="4">
        <v>505</v>
      </c>
      <c r="AH32" t="s" s="4">
        <v>507</v>
      </c>
      <c r="AI32" t="s" s="4">
        <v>508</v>
      </c>
      <c r="AJ32" t="s" s="4">
        <v>139</v>
      </c>
      <c r="AK32" t="s" s="4">
        <v>509</v>
      </c>
      <c r="AL32" t="s" s="4">
        <v>510</v>
      </c>
      <c r="AM32" t="s" s="4">
        <v>134</v>
      </c>
      <c r="AN32" t="s" s="4">
        <v>141</v>
      </c>
      <c r="AO32" t="s" s="4">
        <v>511</v>
      </c>
      <c r="AP32" t="s" s="4">
        <v>134</v>
      </c>
      <c r="AQ32" t="s" s="4">
        <v>149</v>
      </c>
      <c r="AR32" t="s" s="4">
        <v>134</v>
      </c>
      <c r="AS32" t="s" s="4">
        <v>503</v>
      </c>
      <c r="AT32" t="s" s="4">
        <v>134</v>
      </c>
      <c r="AU32" t="s" s="4">
        <v>149</v>
      </c>
      <c r="AV32" t="s" s="4">
        <v>134</v>
      </c>
      <c r="AW32" t="s" s="4">
        <v>512</v>
      </c>
      <c r="AX32" t="s" s="4">
        <v>505</v>
      </c>
      <c r="AY32" t="s" s="4">
        <v>495</v>
      </c>
      <c r="AZ32" t="s" s="4">
        <v>152</v>
      </c>
      <c r="BA32" t="s" s="4">
        <v>493</v>
      </c>
      <c r="BB32" t="s" s="4">
        <v>134</v>
      </c>
      <c r="BC32" t="s" s="4">
        <v>134</v>
      </c>
    </row>
    <row r="33" ht="45.0" customHeight="true">
      <c r="A33" t="s" s="4">
        <v>513</v>
      </c>
      <c r="B33" t="s" s="4">
        <v>493</v>
      </c>
      <c r="C33" t="s" s="4">
        <v>186</v>
      </c>
      <c r="D33" t="s" s="4">
        <v>127</v>
      </c>
      <c r="E33" t="s" s="4">
        <v>128</v>
      </c>
      <c r="F33" t="s" s="4">
        <v>129</v>
      </c>
      <c r="G33" t="s" s="4">
        <v>130</v>
      </c>
      <c r="H33" t="s" s="4">
        <v>131</v>
      </c>
      <c r="I33" t="s" s="4">
        <v>132</v>
      </c>
      <c r="J33" t="s" s="4">
        <v>127</v>
      </c>
      <c r="K33" t="s" s="4">
        <v>514</v>
      </c>
      <c r="L33" t="s" s="4">
        <v>134</v>
      </c>
      <c r="M33" t="s" s="4">
        <v>515</v>
      </c>
      <c r="N33" t="s" s="4">
        <v>516</v>
      </c>
      <c r="O33" t="s" s="4">
        <v>517</v>
      </c>
      <c r="P33" t="s" s="4">
        <v>518</v>
      </c>
      <c r="Q33" t="s" s="4">
        <v>161</v>
      </c>
      <c r="R33" t="s" s="4">
        <v>519</v>
      </c>
      <c r="S33" t="s" s="4">
        <v>520</v>
      </c>
      <c r="T33" t="s" s="4">
        <v>521</v>
      </c>
      <c r="U33" t="s" s="4">
        <v>141</v>
      </c>
      <c r="V33" t="s" s="4">
        <v>522</v>
      </c>
      <c r="W33" t="s" s="4">
        <v>134</v>
      </c>
      <c r="X33" t="s" s="4">
        <v>128</v>
      </c>
      <c r="Y33" t="s" s="4">
        <v>134</v>
      </c>
      <c r="Z33" t="s" s="4">
        <v>523</v>
      </c>
      <c r="AA33" t="s" s="4">
        <v>134</v>
      </c>
      <c r="AB33" t="s" s="4">
        <v>128</v>
      </c>
      <c r="AC33" t="s" s="4">
        <v>524</v>
      </c>
      <c r="AD33" t="s" s="4">
        <v>525</v>
      </c>
      <c r="AE33" t="s" s="4">
        <v>526</v>
      </c>
      <c r="AF33" t="s" s="4">
        <v>518</v>
      </c>
      <c r="AG33" t="s" s="4">
        <v>525</v>
      </c>
      <c r="AH33" t="s" s="4">
        <v>527</v>
      </c>
      <c r="AI33" t="s" s="4">
        <v>528</v>
      </c>
      <c r="AJ33" t="s" s="4">
        <v>139</v>
      </c>
      <c r="AK33" t="s" s="4">
        <v>529</v>
      </c>
      <c r="AL33" t="s" s="4">
        <v>530</v>
      </c>
      <c r="AM33" t="s" s="4">
        <v>531</v>
      </c>
      <c r="AN33" t="s" s="4">
        <v>141</v>
      </c>
      <c r="AO33" t="s" s="4">
        <v>532</v>
      </c>
      <c r="AP33" t="s" s="4">
        <v>134</v>
      </c>
      <c r="AQ33" t="s" s="4">
        <v>149</v>
      </c>
      <c r="AR33" t="s" s="4">
        <v>134</v>
      </c>
      <c r="AS33" t="s" s="4">
        <v>231</v>
      </c>
      <c r="AT33" t="s" s="4">
        <v>134</v>
      </c>
      <c r="AU33" t="s" s="4">
        <v>149</v>
      </c>
      <c r="AV33" t="s" s="4">
        <v>134</v>
      </c>
      <c r="AW33" t="s" s="4">
        <v>471</v>
      </c>
      <c r="AX33" t="s" s="4">
        <v>525</v>
      </c>
      <c r="AY33" t="s" s="4">
        <v>515</v>
      </c>
      <c r="AZ33" t="s" s="4">
        <v>152</v>
      </c>
      <c r="BA33" t="s" s="4">
        <v>493</v>
      </c>
      <c r="BB33" t="s" s="4">
        <v>134</v>
      </c>
      <c r="BC33" t="s" s="4">
        <v>134</v>
      </c>
    </row>
    <row r="34" ht="45.0" customHeight="true">
      <c r="A34" t="s" s="4">
        <v>533</v>
      </c>
      <c r="B34" t="s" s="4">
        <v>493</v>
      </c>
      <c r="C34" t="s" s="4">
        <v>186</v>
      </c>
      <c r="D34" t="s" s="4">
        <v>127</v>
      </c>
      <c r="E34" t="s" s="4">
        <v>128</v>
      </c>
      <c r="F34" t="s" s="4">
        <v>129</v>
      </c>
      <c r="G34" t="s" s="4">
        <v>130</v>
      </c>
      <c r="H34" t="s" s="4">
        <v>131</v>
      </c>
      <c r="I34" t="s" s="4">
        <v>132</v>
      </c>
      <c r="J34" t="s" s="4">
        <v>127</v>
      </c>
      <c r="K34" t="s" s="4">
        <v>534</v>
      </c>
      <c r="L34" t="s" s="4">
        <v>134</v>
      </c>
      <c r="M34" t="s" s="4">
        <v>535</v>
      </c>
      <c r="N34" t="s" s="4">
        <v>536</v>
      </c>
      <c r="O34" t="s" s="4">
        <v>537</v>
      </c>
      <c r="P34" t="s" s="4">
        <v>538</v>
      </c>
      <c r="Q34" t="s" s="4">
        <v>161</v>
      </c>
      <c r="R34" t="s" s="4">
        <v>539</v>
      </c>
      <c r="S34" t="s" s="4">
        <v>540</v>
      </c>
      <c r="T34" t="s" s="4">
        <v>433</v>
      </c>
      <c r="U34" t="s" s="4">
        <v>141</v>
      </c>
      <c r="V34" t="s" s="4">
        <v>142</v>
      </c>
      <c r="W34" t="s" s="4">
        <v>134</v>
      </c>
      <c r="X34" t="s" s="4">
        <v>128</v>
      </c>
      <c r="Y34" t="s" s="4">
        <v>134</v>
      </c>
      <c r="Z34" t="s" s="4">
        <v>143</v>
      </c>
      <c r="AA34" t="s" s="4">
        <v>134</v>
      </c>
      <c r="AB34" t="s" s="4">
        <v>128</v>
      </c>
      <c r="AC34" t="s" s="4">
        <v>541</v>
      </c>
      <c r="AD34" t="s" s="4">
        <v>542</v>
      </c>
      <c r="AE34" t="s" s="4">
        <v>537</v>
      </c>
      <c r="AF34" t="s" s="4">
        <v>538</v>
      </c>
      <c r="AG34" t="s" s="4">
        <v>542</v>
      </c>
      <c r="AH34" t="s" s="4">
        <v>543</v>
      </c>
      <c r="AI34" t="s" s="4">
        <v>398</v>
      </c>
      <c r="AJ34" t="s" s="4">
        <v>161</v>
      </c>
      <c r="AK34" t="s" s="4">
        <v>544</v>
      </c>
      <c r="AL34" t="s" s="4">
        <v>400</v>
      </c>
      <c r="AM34" t="s" s="4">
        <v>401</v>
      </c>
      <c r="AN34" t="s" s="4">
        <v>141</v>
      </c>
      <c r="AO34" t="s" s="4">
        <v>142</v>
      </c>
      <c r="AP34" t="s" s="4">
        <v>134</v>
      </c>
      <c r="AQ34" t="s" s="4">
        <v>149</v>
      </c>
      <c r="AR34" t="s" s="4">
        <v>134</v>
      </c>
      <c r="AS34" t="s" s="4">
        <v>150</v>
      </c>
      <c r="AT34" t="s" s="4">
        <v>134</v>
      </c>
      <c r="AU34" t="s" s="4">
        <v>149</v>
      </c>
      <c r="AV34" t="s" s="4">
        <v>134</v>
      </c>
      <c r="AW34" t="s" s="4">
        <v>402</v>
      </c>
      <c r="AX34" t="s" s="4">
        <v>542</v>
      </c>
      <c r="AY34" t="s" s="4">
        <v>535</v>
      </c>
      <c r="AZ34" t="s" s="4">
        <v>152</v>
      </c>
      <c r="BA34" t="s" s="4">
        <v>493</v>
      </c>
      <c r="BB34" t="s" s="4">
        <v>134</v>
      </c>
      <c r="BC34" t="s" s="4">
        <v>153</v>
      </c>
    </row>
    <row r="35" ht="45.0" customHeight="true">
      <c r="A35" t="s" s="4">
        <v>545</v>
      </c>
      <c r="B35" t="s" s="4">
        <v>493</v>
      </c>
      <c r="C35" t="s" s="4">
        <v>186</v>
      </c>
      <c r="D35" t="s" s="4">
        <v>127</v>
      </c>
      <c r="E35" t="s" s="4">
        <v>128</v>
      </c>
      <c r="F35" t="s" s="4">
        <v>129</v>
      </c>
      <c r="G35" t="s" s="4">
        <v>130</v>
      </c>
      <c r="H35" t="s" s="4">
        <v>131</v>
      </c>
      <c r="I35" t="s" s="4">
        <v>132</v>
      </c>
      <c r="J35" t="s" s="4">
        <v>127</v>
      </c>
      <c r="K35" t="s" s="4">
        <v>546</v>
      </c>
      <c r="L35" t="s" s="4">
        <v>134</v>
      </c>
      <c r="M35" t="s" s="4">
        <v>373</v>
      </c>
      <c r="N35" t="s" s="4">
        <v>547</v>
      </c>
      <c r="O35" t="s" s="4">
        <v>548</v>
      </c>
      <c r="P35" t="s" s="4">
        <v>549</v>
      </c>
      <c r="Q35" t="s" s="4">
        <v>134</v>
      </c>
      <c r="R35" t="s" s="4">
        <v>550</v>
      </c>
      <c r="S35" t="s" s="4">
        <v>551</v>
      </c>
      <c r="T35" t="s" s="4">
        <v>134</v>
      </c>
      <c r="U35" t="s" s="4">
        <v>141</v>
      </c>
      <c r="V35" t="s" s="4">
        <v>552</v>
      </c>
      <c r="W35" t="s" s="4">
        <v>134</v>
      </c>
      <c r="X35" t="s" s="4">
        <v>134</v>
      </c>
      <c r="Y35" t="s" s="4">
        <v>134</v>
      </c>
      <c r="Z35" t="s" s="4">
        <v>134</v>
      </c>
      <c r="AA35" t="s" s="4">
        <v>134</v>
      </c>
      <c r="AB35" t="s" s="4">
        <v>134</v>
      </c>
      <c r="AC35" t="s" s="4">
        <v>553</v>
      </c>
      <c r="AD35" t="s" s="4">
        <v>554</v>
      </c>
      <c r="AE35" t="s" s="4">
        <v>548</v>
      </c>
      <c r="AF35" t="s" s="4">
        <v>549</v>
      </c>
      <c r="AG35" t="s" s="4">
        <v>554</v>
      </c>
      <c r="AH35" t="s" s="4">
        <v>134</v>
      </c>
      <c r="AI35" t="s" s="4">
        <v>248</v>
      </c>
      <c r="AJ35" t="s" s="4">
        <v>139</v>
      </c>
      <c r="AK35" t="s" s="4">
        <v>146</v>
      </c>
      <c r="AL35" t="s" s="4">
        <v>147</v>
      </c>
      <c r="AM35" t="s" s="4">
        <v>134</v>
      </c>
      <c r="AN35" t="s" s="4">
        <v>141</v>
      </c>
      <c r="AO35" t="s" s="4">
        <v>148</v>
      </c>
      <c r="AP35" t="s" s="4">
        <v>134</v>
      </c>
      <c r="AQ35" t="s" s="4">
        <v>149</v>
      </c>
      <c r="AR35" t="s" s="4">
        <v>134</v>
      </c>
      <c r="AS35" t="s" s="4">
        <v>150</v>
      </c>
      <c r="AT35" t="s" s="4">
        <v>134</v>
      </c>
      <c r="AU35" t="s" s="4">
        <v>149</v>
      </c>
      <c r="AV35" t="s" s="4">
        <v>134</v>
      </c>
      <c r="AW35" t="s" s="4">
        <v>151</v>
      </c>
      <c r="AX35" t="s" s="4">
        <v>554</v>
      </c>
      <c r="AY35" t="s" s="4">
        <v>373</v>
      </c>
      <c r="AZ35" t="s" s="4">
        <v>152</v>
      </c>
      <c r="BA35" t="s" s="4">
        <v>493</v>
      </c>
      <c r="BB35" t="s" s="4">
        <v>134</v>
      </c>
      <c r="BC35" t="s" s="4">
        <v>153</v>
      </c>
    </row>
    <row r="36" ht="45.0" customHeight="true">
      <c r="A36" t="s" s="4">
        <v>555</v>
      </c>
      <c r="B36" t="s" s="4">
        <v>170</v>
      </c>
      <c r="C36" t="s" s="4">
        <v>556</v>
      </c>
      <c r="D36" t="s" s="4">
        <v>127</v>
      </c>
      <c r="E36" t="s" s="4">
        <v>128</v>
      </c>
      <c r="F36" t="s" s="4">
        <v>129</v>
      </c>
      <c r="G36" t="s" s="4">
        <v>130</v>
      </c>
      <c r="H36" t="s" s="4">
        <v>131</v>
      </c>
      <c r="I36" t="s" s="4">
        <v>132</v>
      </c>
      <c r="J36" t="s" s="4">
        <v>127</v>
      </c>
      <c r="K36" t="s" s="4">
        <v>557</v>
      </c>
      <c r="L36" t="s" s="4">
        <v>134</v>
      </c>
      <c r="M36" t="s" s="4">
        <v>558</v>
      </c>
      <c r="N36" t="s" s="4">
        <v>559</v>
      </c>
      <c r="O36" t="s" s="4">
        <v>560</v>
      </c>
      <c r="P36" t="s" s="4">
        <v>561</v>
      </c>
      <c r="Q36" t="s" s="4">
        <v>161</v>
      </c>
      <c r="R36" t="s" s="4">
        <v>562</v>
      </c>
      <c r="S36" t="s" s="4">
        <v>520</v>
      </c>
      <c r="T36" t="s" s="4">
        <v>563</v>
      </c>
      <c r="U36" t="s" s="4">
        <v>141</v>
      </c>
      <c r="V36" t="s" s="4">
        <v>564</v>
      </c>
      <c r="W36" t="s" s="4">
        <v>134</v>
      </c>
      <c r="X36" t="s" s="4">
        <v>128</v>
      </c>
      <c r="Y36" t="s" s="4">
        <v>134</v>
      </c>
      <c r="Z36" t="s" s="4">
        <v>281</v>
      </c>
      <c r="AA36" t="s" s="4">
        <v>134</v>
      </c>
      <c r="AB36" t="s" s="4">
        <v>128</v>
      </c>
      <c r="AC36" t="s" s="4">
        <v>565</v>
      </c>
      <c r="AD36" t="s" s="4">
        <v>566</v>
      </c>
      <c r="AE36" t="s" s="4">
        <v>560</v>
      </c>
      <c r="AF36" t="s" s="4">
        <v>561</v>
      </c>
      <c r="AG36" t="s" s="4">
        <v>566</v>
      </c>
      <c r="AH36" t="s" s="4">
        <v>437</v>
      </c>
      <c r="AI36" t="s" s="4">
        <v>567</v>
      </c>
      <c r="AJ36" t="s" s="4">
        <v>139</v>
      </c>
      <c r="AK36" t="s" s="4">
        <v>146</v>
      </c>
      <c r="AL36" t="s" s="4">
        <v>147</v>
      </c>
      <c r="AM36" t="s" s="4">
        <v>134</v>
      </c>
      <c r="AN36" t="s" s="4">
        <v>141</v>
      </c>
      <c r="AO36" t="s" s="4">
        <v>150</v>
      </c>
      <c r="AP36" t="s" s="4">
        <v>134</v>
      </c>
      <c r="AQ36" t="s" s="4">
        <v>149</v>
      </c>
      <c r="AR36" t="s" s="4">
        <v>134</v>
      </c>
      <c r="AS36" t="s" s="4">
        <v>150</v>
      </c>
      <c r="AT36" t="s" s="4">
        <v>134</v>
      </c>
      <c r="AU36" t="s" s="4">
        <v>149</v>
      </c>
      <c r="AV36" t="s" s="4">
        <v>568</v>
      </c>
      <c r="AW36" t="s" s="4">
        <v>184</v>
      </c>
      <c r="AX36" t="s" s="4">
        <v>566</v>
      </c>
      <c r="AY36" t="s" s="4">
        <v>558</v>
      </c>
      <c r="AZ36" t="s" s="4">
        <v>152</v>
      </c>
      <c r="BA36" t="s" s="4">
        <v>170</v>
      </c>
      <c r="BB36" t="s" s="4">
        <v>134</v>
      </c>
      <c r="BC36" t="s" s="4">
        <v>134</v>
      </c>
    </row>
    <row r="37" ht="45.0" customHeight="true">
      <c r="A37" t="s" s="4">
        <v>569</v>
      </c>
      <c r="B37" t="s" s="4">
        <v>125</v>
      </c>
      <c r="C37" t="s" s="4">
        <v>570</v>
      </c>
      <c r="D37" t="s" s="4">
        <v>127</v>
      </c>
      <c r="E37" t="s" s="4">
        <v>128</v>
      </c>
      <c r="F37" t="s" s="4">
        <v>129</v>
      </c>
      <c r="G37" t="s" s="4">
        <v>130</v>
      </c>
      <c r="H37" t="s" s="4">
        <v>131</v>
      </c>
      <c r="I37" t="s" s="4">
        <v>132</v>
      </c>
      <c r="J37" t="s" s="4">
        <v>127</v>
      </c>
      <c r="K37" t="s" s="4">
        <v>571</v>
      </c>
      <c r="L37" t="s" s="4">
        <v>134</v>
      </c>
      <c r="M37" t="s" s="4">
        <v>558</v>
      </c>
      <c r="N37" t="s" s="4">
        <v>572</v>
      </c>
      <c r="O37" t="s" s="4">
        <v>573</v>
      </c>
      <c r="P37" t="s" s="4">
        <v>574</v>
      </c>
      <c r="Q37" t="s" s="4">
        <v>139</v>
      </c>
      <c r="R37" t="s" s="4">
        <v>575</v>
      </c>
      <c r="S37" t="s" s="4">
        <v>576</v>
      </c>
      <c r="T37" t="s" s="4">
        <v>134</v>
      </c>
      <c r="U37" t="s" s="4">
        <v>141</v>
      </c>
      <c r="V37" t="s" s="4">
        <v>577</v>
      </c>
      <c r="W37" t="s" s="4">
        <v>134</v>
      </c>
      <c r="X37" t="s" s="4">
        <v>128</v>
      </c>
      <c r="Y37" t="s" s="4">
        <v>134</v>
      </c>
      <c r="Z37" t="s" s="4">
        <v>281</v>
      </c>
      <c r="AA37" t="s" s="4">
        <v>134</v>
      </c>
      <c r="AB37" t="s" s="4">
        <v>128</v>
      </c>
      <c r="AC37" t="s" s="4">
        <v>578</v>
      </c>
      <c r="AD37" t="s" s="4">
        <v>579</v>
      </c>
      <c r="AE37" t="s" s="4">
        <v>573</v>
      </c>
      <c r="AF37" t="s" s="4">
        <v>574</v>
      </c>
      <c r="AG37" t="s" s="4">
        <v>579</v>
      </c>
      <c r="AH37" t="s" s="4">
        <v>134</v>
      </c>
      <c r="AI37" t="s" s="4">
        <v>580</v>
      </c>
      <c r="AJ37" t="s" s="4">
        <v>134</v>
      </c>
      <c r="AK37" t="s" s="4">
        <v>134</v>
      </c>
      <c r="AL37" t="s" s="4">
        <v>134</v>
      </c>
      <c r="AM37" t="s" s="4">
        <v>134</v>
      </c>
      <c r="AN37" t="s" s="4">
        <v>134</v>
      </c>
      <c r="AO37" t="s" s="4">
        <v>134</v>
      </c>
      <c r="AP37" t="s" s="4">
        <v>134</v>
      </c>
      <c r="AQ37" t="s" s="4">
        <v>134</v>
      </c>
      <c r="AR37" t="s" s="4">
        <v>134</v>
      </c>
      <c r="AS37" t="s" s="4">
        <v>134</v>
      </c>
      <c r="AT37" t="s" s="4">
        <v>134</v>
      </c>
      <c r="AU37" t="s" s="4">
        <v>134</v>
      </c>
      <c r="AV37" t="s" s="4">
        <v>134</v>
      </c>
      <c r="AW37" t="s" s="4">
        <v>581</v>
      </c>
      <c r="AX37" t="s" s="4">
        <v>579</v>
      </c>
      <c r="AY37" t="s" s="4">
        <v>558</v>
      </c>
      <c r="AZ37" t="s" s="4">
        <v>152</v>
      </c>
      <c r="BA37" t="s" s="4">
        <v>125</v>
      </c>
      <c r="BB37" t="s" s="4">
        <v>134</v>
      </c>
      <c r="BC37" t="s" s="4">
        <v>153</v>
      </c>
    </row>
    <row r="38" ht="45.0" customHeight="true">
      <c r="A38" t="s" s="4">
        <v>582</v>
      </c>
      <c r="B38" t="s" s="4">
        <v>125</v>
      </c>
      <c r="C38" t="s" s="4">
        <v>583</v>
      </c>
      <c r="D38" t="s" s="4">
        <v>127</v>
      </c>
      <c r="E38" t="s" s="4">
        <v>128</v>
      </c>
      <c r="F38" t="s" s="4">
        <v>129</v>
      </c>
      <c r="G38" t="s" s="4">
        <v>130</v>
      </c>
      <c r="H38" t="s" s="4">
        <v>131</v>
      </c>
      <c r="I38" t="s" s="4">
        <v>132</v>
      </c>
      <c r="J38" t="s" s="4">
        <v>127</v>
      </c>
      <c r="K38" t="s" s="4">
        <v>584</v>
      </c>
      <c r="L38" t="s" s="4">
        <v>134</v>
      </c>
      <c r="M38" t="s" s="4">
        <v>585</v>
      </c>
      <c r="N38" t="s" s="4">
        <v>586</v>
      </c>
      <c r="O38" t="s" s="4">
        <v>587</v>
      </c>
      <c r="P38" t="s" s="4">
        <v>588</v>
      </c>
      <c r="Q38" t="s" s="4">
        <v>139</v>
      </c>
      <c r="R38" t="s" s="4">
        <v>245</v>
      </c>
      <c r="S38" t="s" s="4">
        <v>297</v>
      </c>
      <c r="T38" t="s" s="4">
        <v>433</v>
      </c>
      <c r="U38" t="s" s="4">
        <v>141</v>
      </c>
      <c r="V38" t="s" s="4">
        <v>183</v>
      </c>
      <c r="W38" t="s" s="4">
        <v>134</v>
      </c>
      <c r="X38" t="s" s="4">
        <v>128</v>
      </c>
      <c r="Y38" t="s" s="4">
        <v>134</v>
      </c>
      <c r="Z38" t="s" s="4">
        <v>143</v>
      </c>
      <c r="AA38" t="s" s="4">
        <v>134</v>
      </c>
      <c r="AB38" t="s" s="4">
        <v>128</v>
      </c>
      <c r="AC38" t="s" s="4">
        <v>589</v>
      </c>
      <c r="AD38" t="s" s="4">
        <v>590</v>
      </c>
      <c r="AE38" t="s" s="4">
        <v>587</v>
      </c>
      <c r="AF38" t="s" s="4">
        <v>588</v>
      </c>
      <c r="AG38" t="s" s="4">
        <v>590</v>
      </c>
      <c r="AH38" t="s" s="4">
        <v>432</v>
      </c>
      <c r="AI38" t="s" s="4">
        <v>591</v>
      </c>
      <c r="AJ38" t="s" s="4">
        <v>139</v>
      </c>
      <c r="AK38" t="s" s="4">
        <v>146</v>
      </c>
      <c r="AL38" t="s" s="4">
        <v>592</v>
      </c>
      <c r="AM38" t="s" s="4">
        <v>593</v>
      </c>
      <c r="AN38" t="s" s="4">
        <v>141</v>
      </c>
      <c r="AO38" t="s" s="4">
        <v>594</v>
      </c>
      <c r="AP38" t="s" s="4">
        <v>134</v>
      </c>
      <c r="AQ38" t="s" s="4">
        <v>149</v>
      </c>
      <c r="AR38" t="s" s="4">
        <v>134</v>
      </c>
      <c r="AS38" t="s" s="4">
        <v>150</v>
      </c>
      <c r="AT38" t="s" s="4">
        <v>134</v>
      </c>
      <c r="AU38" t="s" s="4">
        <v>149</v>
      </c>
      <c r="AV38" t="s" s="4">
        <v>134</v>
      </c>
      <c r="AW38" t="s" s="4">
        <v>595</v>
      </c>
      <c r="AX38" t="s" s="4">
        <v>590</v>
      </c>
      <c r="AY38" t="s" s="4">
        <v>585</v>
      </c>
      <c r="AZ38" t="s" s="4">
        <v>152</v>
      </c>
      <c r="BA38" t="s" s="4">
        <v>125</v>
      </c>
      <c r="BB38" t="s" s="4">
        <v>134</v>
      </c>
      <c r="BC38" t="s" s="4">
        <v>153</v>
      </c>
    </row>
    <row r="39" ht="45.0" customHeight="true">
      <c r="A39" t="s" s="4">
        <v>596</v>
      </c>
      <c r="B39" t="s" s="4">
        <v>125</v>
      </c>
      <c r="C39" t="s" s="4">
        <v>583</v>
      </c>
      <c r="D39" t="s" s="4">
        <v>127</v>
      </c>
      <c r="E39" t="s" s="4">
        <v>128</v>
      </c>
      <c r="F39" t="s" s="4">
        <v>129</v>
      </c>
      <c r="G39" t="s" s="4">
        <v>130</v>
      </c>
      <c r="H39" t="s" s="4">
        <v>131</v>
      </c>
      <c r="I39" t="s" s="4">
        <v>132</v>
      </c>
      <c r="J39" t="s" s="4">
        <v>127</v>
      </c>
      <c r="K39" t="s" s="4">
        <v>597</v>
      </c>
      <c r="L39" t="s" s="4">
        <v>134</v>
      </c>
      <c r="M39" t="s" s="4">
        <v>598</v>
      </c>
      <c r="N39" t="s" s="4">
        <v>599</v>
      </c>
      <c r="O39" t="s" s="4">
        <v>600</v>
      </c>
      <c r="P39" t="s" s="4">
        <v>601</v>
      </c>
      <c r="Q39" t="s" s="4">
        <v>161</v>
      </c>
      <c r="R39" t="s" s="4">
        <v>602</v>
      </c>
      <c r="S39" t="s" s="4">
        <v>603</v>
      </c>
      <c r="T39" t="s" s="4">
        <v>134</v>
      </c>
      <c r="U39" t="s" s="4">
        <v>141</v>
      </c>
      <c r="V39" t="s" s="4">
        <v>604</v>
      </c>
      <c r="W39" t="s" s="4">
        <v>134</v>
      </c>
      <c r="X39" t="s" s="4">
        <v>128</v>
      </c>
      <c r="Y39" t="s" s="4">
        <v>134</v>
      </c>
      <c r="Z39" t="s" s="4">
        <v>420</v>
      </c>
      <c r="AA39" t="s" s="4">
        <v>134</v>
      </c>
      <c r="AB39" t="s" s="4">
        <v>128</v>
      </c>
      <c r="AC39" t="s" s="4">
        <v>605</v>
      </c>
      <c r="AD39" t="s" s="4">
        <v>606</v>
      </c>
      <c r="AE39" t="s" s="4">
        <v>600</v>
      </c>
      <c r="AF39" t="s" s="4">
        <v>601</v>
      </c>
      <c r="AG39" t="s" s="4">
        <v>606</v>
      </c>
      <c r="AH39" t="s" s="4">
        <v>607</v>
      </c>
      <c r="AI39" t="s" s="4">
        <v>608</v>
      </c>
      <c r="AJ39" t="s" s="4">
        <v>161</v>
      </c>
      <c r="AK39" t="s" s="4">
        <v>384</v>
      </c>
      <c r="AL39" t="s" s="4">
        <v>203</v>
      </c>
      <c r="AM39" t="s" s="4">
        <v>134</v>
      </c>
      <c r="AN39" t="s" s="4">
        <v>141</v>
      </c>
      <c r="AO39" t="s" s="4">
        <v>142</v>
      </c>
      <c r="AP39" t="s" s="4">
        <v>134</v>
      </c>
      <c r="AQ39" t="s" s="4">
        <v>149</v>
      </c>
      <c r="AR39" t="s" s="4">
        <v>134</v>
      </c>
      <c r="AS39" t="s" s="4">
        <v>150</v>
      </c>
      <c r="AT39" t="s" s="4">
        <v>134</v>
      </c>
      <c r="AU39" t="s" s="4">
        <v>149</v>
      </c>
      <c r="AV39" t="s" s="4">
        <v>134</v>
      </c>
      <c r="AW39" t="s" s="4">
        <v>151</v>
      </c>
      <c r="AX39" t="s" s="4">
        <v>606</v>
      </c>
      <c r="AY39" t="s" s="4">
        <v>598</v>
      </c>
      <c r="AZ39" t="s" s="4">
        <v>152</v>
      </c>
      <c r="BA39" t="s" s="4">
        <v>493</v>
      </c>
      <c r="BB39" t="s" s="4">
        <v>609</v>
      </c>
      <c r="BC39" t="s" s="4">
        <v>134</v>
      </c>
    </row>
    <row r="40" ht="45.0" customHeight="true">
      <c r="A40" t="s" s="4">
        <v>610</v>
      </c>
      <c r="B40" t="s" s="4">
        <v>611</v>
      </c>
      <c r="C40" t="s" s="4">
        <v>612</v>
      </c>
      <c r="D40" t="s" s="4">
        <v>127</v>
      </c>
      <c r="E40" t="s" s="4">
        <v>128</v>
      </c>
      <c r="F40" t="s" s="4">
        <v>129</v>
      </c>
      <c r="G40" t="s" s="4">
        <v>613</v>
      </c>
      <c r="H40" t="s" s="4">
        <v>131</v>
      </c>
      <c r="I40" t="s" s="4">
        <v>132</v>
      </c>
      <c r="J40" t="s" s="4">
        <v>127</v>
      </c>
      <c r="K40" t="s" s="4">
        <v>614</v>
      </c>
      <c r="L40" t="s" s="4">
        <v>134</v>
      </c>
      <c r="M40" t="s" s="4">
        <v>615</v>
      </c>
      <c r="N40" t="s" s="4">
        <v>616</v>
      </c>
      <c r="O40" t="s" s="4">
        <v>617</v>
      </c>
      <c r="P40" t="s" s="4">
        <v>618</v>
      </c>
      <c r="Q40" t="s" s="4">
        <v>161</v>
      </c>
      <c r="R40" t="s" s="4">
        <v>619</v>
      </c>
      <c r="S40" t="s" s="4">
        <v>469</v>
      </c>
      <c r="T40" t="s" s="4">
        <v>620</v>
      </c>
      <c r="U40" t="s" s="4">
        <v>141</v>
      </c>
      <c r="V40" t="s" s="4">
        <v>621</v>
      </c>
      <c r="W40" t="s" s="4">
        <v>134</v>
      </c>
      <c r="X40" t="s" s="4">
        <v>128</v>
      </c>
      <c r="Y40" t="s" s="4">
        <v>134</v>
      </c>
      <c r="Z40" t="s" s="4">
        <v>150</v>
      </c>
      <c r="AA40" t="s" s="4">
        <v>134</v>
      </c>
      <c r="AB40" t="s" s="4">
        <v>128</v>
      </c>
      <c r="AC40" t="s" s="4">
        <v>134</v>
      </c>
      <c r="AD40" t="s" s="4">
        <v>622</v>
      </c>
      <c r="AE40" t="s" s="4">
        <v>617</v>
      </c>
      <c r="AF40" t="s" s="4">
        <v>618</v>
      </c>
      <c r="AG40" t="s" s="4">
        <v>622</v>
      </c>
      <c r="AH40" t="s" s="4">
        <v>623</v>
      </c>
      <c r="AI40" t="s" s="4">
        <v>467</v>
      </c>
      <c r="AJ40" t="s" s="4">
        <v>161</v>
      </c>
      <c r="AK40" t="s" s="4">
        <v>619</v>
      </c>
      <c r="AL40" t="s" s="4">
        <v>469</v>
      </c>
      <c r="AM40" t="s" s="4">
        <v>620</v>
      </c>
      <c r="AN40" t="s" s="4">
        <v>141</v>
      </c>
      <c r="AO40" t="s" s="4">
        <v>621</v>
      </c>
      <c r="AP40" t="s" s="4">
        <v>134</v>
      </c>
      <c r="AQ40" t="s" s="4">
        <v>128</v>
      </c>
      <c r="AR40" t="s" s="4">
        <v>134</v>
      </c>
      <c r="AS40" t="s" s="4">
        <v>624</v>
      </c>
      <c r="AT40" t="s" s="4">
        <v>134</v>
      </c>
      <c r="AU40" t="s" s="4">
        <v>128</v>
      </c>
      <c r="AV40" t="s" s="4">
        <v>134</v>
      </c>
      <c r="AW40" t="s" s="4">
        <v>625</v>
      </c>
      <c r="AX40" t="s" s="4">
        <v>622</v>
      </c>
      <c r="AY40" t="s" s="4">
        <v>626</v>
      </c>
      <c r="AZ40" t="s" s="4">
        <v>152</v>
      </c>
      <c r="BA40" t="s" s="4">
        <v>125</v>
      </c>
      <c r="BB40" t="s" s="4">
        <v>627</v>
      </c>
      <c r="BC40" t="s" s="4">
        <v>134</v>
      </c>
    </row>
    <row r="41" ht="45.0" customHeight="true">
      <c r="A41" t="s" s="4">
        <v>628</v>
      </c>
      <c r="B41" t="s" s="4">
        <v>125</v>
      </c>
      <c r="C41" t="s" s="4">
        <v>629</v>
      </c>
      <c r="D41" t="s" s="4">
        <v>127</v>
      </c>
      <c r="E41" t="s" s="4">
        <v>128</v>
      </c>
      <c r="F41" t="s" s="4">
        <v>129</v>
      </c>
      <c r="G41" t="s" s="4">
        <v>130</v>
      </c>
      <c r="H41" t="s" s="4">
        <v>131</v>
      </c>
      <c r="I41" t="s" s="4">
        <v>132</v>
      </c>
      <c r="J41" t="s" s="4">
        <v>127</v>
      </c>
      <c r="K41" t="s" s="4">
        <v>630</v>
      </c>
      <c r="L41" t="s" s="4">
        <v>134</v>
      </c>
      <c r="M41" t="s" s="4">
        <v>631</v>
      </c>
      <c r="N41" t="s" s="4">
        <v>632</v>
      </c>
      <c r="O41" t="s" s="4">
        <v>633</v>
      </c>
      <c r="P41" t="s" s="4">
        <v>634</v>
      </c>
      <c r="Q41" t="s" s="4">
        <v>161</v>
      </c>
      <c r="R41" t="s" s="4">
        <v>635</v>
      </c>
      <c r="S41" t="s" s="4">
        <v>636</v>
      </c>
      <c r="T41" t="s" s="4">
        <v>637</v>
      </c>
      <c r="U41" t="s" s="4">
        <v>141</v>
      </c>
      <c r="V41" t="s" s="4">
        <v>142</v>
      </c>
      <c r="W41" t="s" s="4">
        <v>134</v>
      </c>
      <c r="X41" t="s" s="4">
        <v>128</v>
      </c>
      <c r="Y41" t="s" s="4">
        <v>134</v>
      </c>
      <c r="Z41" t="s" s="4">
        <v>150</v>
      </c>
      <c r="AA41" t="s" s="4">
        <v>134</v>
      </c>
      <c r="AB41" t="s" s="4">
        <v>128</v>
      </c>
      <c r="AC41" t="s" s="4">
        <v>134</v>
      </c>
      <c r="AD41" t="s" s="4">
        <v>638</v>
      </c>
      <c r="AE41" t="s" s="4">
        <v>633</v>
      </c>
      <c r="AF41" t="s" s="4">
        <v>634</v>
      </c>
      <c r="AG41" t="s" s="4">
        <v>638</v>
      </c>
      <c r="AH41" t="s" s="4">
        <v>432</v>
      </c>
      <c r="AI41" t="s" s="4">
        <v>639</v>
      </c>
      <c r="AJ41" t="s" s="4">
        <v>139</v>
      </c>
      <c r="AK41" t="s" s="4">
        <v>640</v>
      </c>
      <c r="AL41" t="s" s="4">
        <v>221</v>
      </c>
      <c r="AM41" t="s" s="4">
        <v>134</v>
      </c>
      <c r="AN41" t="s" s="4">
        <v>141</v>
      </c>
      <c r="AO41" t="s" s="4">
        <v>142</v>
      </c>
      <c r="AP41" t="s" s="4">
        <v>134</v>
      </c>
      <c r="AQ41" t="s" s="4">
        <v>149</v>
      </c>
      <c r="AR41" t="s" s="4">
        <v>134</v>
      </c>
      <c r="AS41" t="s" s="4">
        <v>150</v>
      </c>
      <c r="AT41" t="s" s="4">
        <v>134</v>
      </c>
      <c r="AU41" t="s" s="4">
        <v>149</v>
      </c>
      <c r="AV41" t="s" s="4">
        <v>134</v>
      </c>
      <c r="AW41" t="s" s="4">
        <v>641</v>
      </c>
      <c r="AX41" t="s" s="4">
        <v>638</v>
      </c>
      <c r="AY41" t="s" s="4">
        <v>631</v>
      </c>
      <c r="AZ41" t="s" s="4">
        <v>152</v>
      </c>
      <c r="BA41" t="s" s="4">
        <v>125</v>
      </c>
      <c r="BB41" t="s" s="4">
        <v>134</v>
      </c>
      <c r="BC41" t="s" s="4">
        <v>134</v>
      </c>
    </row>
    <row r="42" ht="45.0" customHeight="true">
      <c r="A42" t="s" s="4">
        <v>642</v>
      </c>
      <c r="B42" t="s" s="4">
        <v>643</v>
      </c>
      <c r="C42" t="s" s="4">
        <v>644</v>
      </c>
      <c r="D42" t="s" s="4">
        <v>127</v>
      </c>
      <c r="E42" t="s" s="4">
        <v>128</v>
      </c>
      <c r="F42" t="s" s="4">
        <v>129</v>
      </c>
      <c r="G42" t="s" s="4">
        <v>130</v>
      </c>
      <c r="H42" t="s" s="4">
        <v>131</v>
      </c>
      <c r="I42" t="s" s="4">
        <v>132</v>
      </c>
      <c r="J42" t="s" s="4">
        <v>127</v>
      </c>
      <c r="K42" t="s" s="4">
        <v>645</v>
      </c>
      <c r="L42" t="s" s="4">
        <v>134</v>
      </c>
      <c r="M42" t="s" s="4">
        <v>646</v>
      </c>
      <c r="N42" t="s" s="4">
        <v>647</v>
      </c>
      <c r="O42" t="s" s="4">
        <v>648</v>
      </c>
      <c r="P42" t="s" s="4">
        <v>648</v>
      </c>
      <c r="Q42" t="s" s="4">
        <v>139</v>
      </c>
      <c r="R42" t="s" s="4">
        <v>649</v>
      </c>
      <c r="S42" t="s" s="4">
        <v>650</v>
      </c>
      <c r="T42" t="s" s="4">
        <v>651</v>
      </c>
      <c r="U42" t="s" s="4">
        <v>141</v>
      </c>
      <c r="V42" t="s" s="4">
        <v>652</v>
      </c>
      <c r="W42" t="s" s="4">
        <v>134</v>
      </c>
      <c r="X42" t="s" s="4">
        <v>128</v>
      </c>
      <c r="Y42" t="s" s="4">
        <v>134</v>
      </c>
      <c r="Z42" t="s" s="4">
        <v>150</v>
      </c>
      <c r="AA42" t="s" s="4">
        <v>134</v>
      </c>
      <c r="AB42" t="s" s="4">
        <v>128</v>
      </c>
      <c r="AC42" t="s" s="4">
        <v>331</v>
      </c>
      <c r="AD42" t="s" s="4">
        <v>653</v>
      </c>
      <c r="AE42" t="s" s="4">
        <v>654</v>
      </c>
      <c r="AF42" t="s" s="4">
        <v>648</v>
      </c>
      <c r="AG42" t="s" s="4">
        <v>653</v>
      </c>
      <c r="AH42" t="s" s="4">
        <v>655</v>
      </c>
      <c r="AI42" t="s" s="4">
        <v>656</v>
      </c>
      <c r="AJ42" t="s" s="4">
        <v>139</v>
      </c>
      <c r="AK42" t="s" s="4">
        <v>146</v>
      </c>
      <c r="AL42" t="s" s="4">
        <v>657</v>
      </c>
      <c r="AM42" t="s" s="4">
        <v>134</v>
      </c>
      <c r="AN42" t="s" s="4">
        <v>141</v>
      </c>
      <c r="AO42" t="s" s="4">
        <v>143</v>
      </c>
      <c r="AP42" t="s" s="4">
        <v>134</v>
      </c>
      <c r="AQ42" t="s" s="4">
        <v>149</v>
      </c>
      <c r="AR42" t="s" s="4">
        <v>134</v>
      </c>
      <c r="AS42" t="s" s="4">
        <v>150</v>
      </c>
      <c r="AT42" t="s" s="4">
        <v>134</v>
      </c>
      <c r="AU42" t="s" s="4">
        <v>149</v>
      </c>
      <c r="AV42" t="s" s="4">
        <v>134</v>
      </c>
      <c r="AW42" t="s" s="4">
        <v>658</v>
      </c>
      <c r="AX42" t="s" s="4">
        <v>653</v>
      </c>
      <c r="AY42" t="s" s="4">
        <v>646</v>
      </c>
      <c r="AZ42" t="s" s="4">
        <v>152</v>
      </c>
      <c r="BA42" t="s" s="4">
        <v>643</v>
      </c>
      <c r="BB42" t="s" s="4">
        <v>134</v>
      </c>
      <c r="BC42" t="s" s="4">
        <v>134</v>
      </c>
    </row>
    <row r="43" ht="45.0" customHeight="true">
      <c r="A43" t="s" s="4">
        <v>659</v>
      </c>
      <c r="B43" t="s" s="4">
        <v>493</v>
      </c>
      <c r="C43" t="s" s="4">
        <v>660</v>
      </c>
      <c r="D43" t="s" s="4">
        <v>127</v>
      </c>
      <c r="E43" t="s" s="4">
        <v>128</v>
      </c>
      <c r="F43" t="s" s="4">
        <v>129</v>
      </c>
      <c r="G43" t="s" s="4">
        <v>130</v>
      </c>
      <c r="H43" t="s" s="4">
        <v>131</v>
      </c>
      <c r="I43" t="s" s="4">
        <v>132</v>
      </c>
      <c r="J43" t="s" s="4">
        <v>127</v>
      </c>
      <c r="K43" t="s" s="4">
        <v>661</v>
      </c>
      <c r="L43" t="s" s="4">
        <v>134</v>
      </c>
      <c r="M43" t="s" s="4">
        <v>662</v>
      </c>
      <c r="N43" t="s" s="4">
        <v>663</v>
      </c>
      <c r="O43" t="s" s="4">
        <v>664</v>
      </c>
      <c r="P43" t="s" s="4">
        <v>665</v>
      </c>
      <c r="Q43" t="s" s="4">
        <v>161</v>
      </c>
      <c r="R43" t="s" s="4">
        <v>666</v>
      </c>
      <c r="S43" t="s" s="4">
        <v>432</v>
      </c>
      <c r="T43" t="s" s="4">
        <v>433</v>
      </c>
      <c r="U43" t="s" s="4">
        <v>141</v>
      </c>
      <c r="V43" t="s" s="4">
        <v>434</v>
      </c>
      <c r="W43" t="s" s="4">
        <v>134</v>
      </c>
      <c r="X43" t="s" s="4">
        <v>128</v>
      </c>
      <c r="Y43" t="s" s="4">
        <v>134</v>
      </c>
      <c r="Z43" t="s" s="4">
        <v>150</v>
      </c>
      <c r="AA43" t="s" s="4">
        <v>134</v>
      </c>
      <c r="AB43" t="s" s="4">
        <v>128</v>
      </c>
      <c r="AC43" t="s" s="4">
        <v>435</v>
      </c>
      <c r="AD43" t="s" s="4">
        <v>667</v>
      </c>
      <c r="AE43" t="s" s="4">
        <v>664</v>
      </c>
      <c r="AF43" t="s" s="4">
        <v>665</v>
      </c>
      <c r="AG43" t="s" s="4">
        <v>667</v>
      </c>
      <c r="AH43" t="s" s="4">
        <v>668</v>
      </c>
      <c r="AI43" t="s" s="4">
        <v>669</v>
      </c>
      <c r="AJ43" t="s" s="4">
        <v>161</v>
      </c>
      <c r="AK43" t="s" s="4">
        <v>670</v>
      </c>
      <c r="AL43" t="s" s="4">
        <v>671</v>
      </c>
      <c r="AM43" t="s" s="4">
        <v>134</v>
      </c>
      <c r="AN43" t="s" s="4">
        <v>141</v>
      </c>
      <c r="AO43" t="s" s="4">
        <v>672</v>
      </c>
      <c r="AP43" t="s" s="4">
        <v>134</v>
      </c>
      <c r="AQ43" t="s" s="4">
        <v>149</v>
      </c>
      <c r="AR43" t="s" s="4">
        <v>134</v>
      </c>
      <c r="AS43" t="s" s="4">
        <v>673</v>
      </c>
      <c r="AT43" t="s" s="4">
        <v>134</v>
      </c>
      <c r="AU43" t="s" s="4">
        <v>149</v>
      </c>
      <c r="AV43" t="s" s="4">
        <v>134</v>
      </c>
      <c r="AW43" t="s" s="4">
        <v>674</v>
      </c>
      <c r="AX43" t="s" s="4">
        <v>667</v>
      </c>
      <c r="AY43" t="s" s="4">
        <v>662</v>
      </c>
      <c r="AZ43" t="s" s="4">
        <v>152</v>
      </c>
      <c r="BA43" t="s" s="4">
        <v>493</v>
      </c>
      <c r="BB43" t="s" s="4">
        <v>134</v>
      </c>
      <c r="BC43" t="s" s="4">
        <v>134</v>
      </c>
    </row>
    <row r="44" ht="45.0" customHeight="true">
      <c r="A44" t="s" s="4">
        <v>675</v>
      </c>
      <c r="B44" t="s" s="4">
        <v>125</v>
      </c>
      <c r="C44" t="s" s="4">
        <v>676</v>
      </c>
      <c r="D44" t="s" s="4">
        <v>127</v>
      </c>
      <c r="E44" t="s" s="4">
        <v>128</v>
      </c>
      <c r="F44" t="s" s="4">
        <v>129</v>
      </c>
      <c r="G44" t="s" s="4">
        <v>613</v>
      </c>
      <c r="H44" t="s" s="4">
        <v>131</v>
      </c>
      <c r="I44" t="s" s="4">
        <v>132</v>
      </c>
      <c r="J44" t="s" s="4">
        <v>127</v>
      </c>
      <c r="K44" t="s" s="4">
        <v>677</v>
      </c>
      <c r="L44" t="s" s="4">
        <v>134</v>
      </c>
      <c r="M44" t="s" s="4">
        <v>678</v>
      </c>
      <c r="N44" t="s" s="4">
        <v>679</v>
      </c>
      <c r="O44" t="s" s="4">
        <v>134</v>
      </c>
      <c r="P44" t="s" s="4">
        <v>134</v>
      </c>
      <c r="Q44" t="s" s="4">
        <v>161</v>
      </c>
      <c r="R44" t="s" s="4">
        <v>680</v>
      </c>
      <c r="S44" t="s" s="4">
        <v>681</v>
      </c>
      <c r="T44" t="s" s="4">
        <v>682</v>
      </c>
      <c r="U44" t="s" s="4">
        <v>141</v>
      </c>
      <c r="V44" t="s" s="4">
        <v>134</v>
      </c>
      <c r="W44" t="s" s="4">
        <v>134</v>
      </c>
      <c r="X44" t="s" s="4">
        <v>128</v>
      </c>
      <c r="Y44" t="s" s="4">
        <v>134</v>
      </c>
      <c r="Z44" t="s" s="4">
        <v>354</v>
      </c>
      <c r="AA44" t="s" s="4">
        <v>134</v>
      </c>
      <c r="AB44" t="s" s="4">
        <v>128</v>
      </c>
      <c r="AC44" t="s" s="4">
        <v>134</v>
      </c>
      <c r="AD44" t="s" s="4">
        <v>683</v>
      </c>
      <c r="AE44" t="s" s="4">
        <v>134</v>
      </c>
      <c r="AF44" t="s" s="4">
        <v>134</v>
      </c>
      <c r="AG44" t="s" s="4">
        <v>683</v>
      </c>
      <c r="AH44" t="s" s="4">
        <v>684</v>
      </c>
      <c r="AI44" t="s" s="4">
        <v>685</v>
      </c>
      <c r="AJ44" t="s" s="4">
        <v>161</v>
      </c>
      <c r="AK44" t="s" s="4">
        <v>384</v>
      </c>
      <c r="AL44" t="s" s="4">
        <v>203</v>
      </c>
      <c r="AM44" t="s" s="4">
        <v>686</v>
      </c>
      <c r="AN44" t="s" s="4">
        <v>141</v>
      </c>
      <c r="AO44" t="s" s="4">
        <v>142</v>
      </c>
      <c r="AP44" t="s" s="4">
        <v>134</v>
      </c>
      <c r="AQ44" t="s" s="4">
        <v>149</v>
      </c>
      <c r="AR44" t="s" s="4">
        <v>134</v>
      </c>
      <c r="AS44" t="s" s="4">
        <v>150</v>
      </c>
      <c r="AT44" t="s" s="4">
        <v>134</v>
      </c>
      <c r="AU44" t="s" s="4">
        <v>149</v>
      </c>
      <c r="AV44" t="s" s="4">
        <v>134</v>
      </c>
      <c r="AW44" t="s" s="4">
        <v>151</v>
      </c>
      <c r="AX44" t="s" s="4">
        <v>683</v>
      </c>
      <c r="AY44" t="s" s="4">
        <v>678</v>
      </c>
      <c r="AZ44" t="s" s="4">
        <v>152</v>
      </c>
      <c r="BA44" t="s" s="4">
        <v>125</v>
      </c>
      <c r="BB44" t="s" s="4">
        <v>687</v>
      </c>
      <c r="BC44" t="s" s="4">
        <v>153</v>
      </c>
    </row>
    <row r="45" ht="45.0" customHeight="true">
      <c r="A45" t="s" s="4">
        <v>688</v>
      </c>
      <c r="B45" t="s" s="4">
        <v>125</v>
      </c>
      <c r="C45" t="s" s="4">
        <v>266</v>
      </c>
      <c r="D45" t="s" s="4">
        <v>127</v>
      </c>
      <c r="E45" t="s" s="4">
        <v>128</v>
      </c>
      <c r="F45" t="s" s="4">
        <v>129</v>
      </c>
      <c r="G45" t="s" s="4">
        <v>613</v>
      </c>
      <c r="H45" t="s" s="4">
        <v>131</v>
      </c>
      <c r="I45" t="s" s="4">
        <v>132</v>
      </c>
      <c r="J45" t="s" s="4">
        <v>127</v>
      </c>
      <c r="K45" t="s" s="4">
        <v>689</v>
      </c>
      <c r="L45" t="s" s="4">
        <v>134</v>
      </c>
      <c r="M45" t="s" s="4">
        <v>690</v>
      </c>
      <c r="N45" t="s" s="4">
        <v>691</v>
      </c>
      <c r="O45" t="s" s="4">
        <v>692</v>
      </c>
      <c r="P45" t="s" s="4">
        <v>693</v>
      </c>
      <c r="Q45" t="s" s="4">
        <v>139</v>
      </c>
      <c r="R45" t="s" s="4">
        <v>694</v>
      </c>
      <c r="S45" t="s" s="4">
        <v>520</v>
      </c>
      <c r="T45" t="s" s="4">
        <v>464</v>
      </c>
      <c r="U45" t="s" s="4">
        <v>141</v>
      </c>
      <c r="V45" t="s" s="4">
        <v>134</v>
      </c>
      <c r="W45" t="s" s="4">
        <v>134</v>
      </c>
      <c r="X45" t="s" s="4">
        <v>128</v>
      </c>
      <c r="Y45" t="s" s="4">
        <v>134</v>
      </c>
      <c r="Z45" t="s" s="4">
        <v>302</v>
      </c>
      <c r="AA45" t="s" s="4">
        <v>134</v>
      </c>
      <c r="AB45" t="s" s="4">
        <v>128</v>
      </c>
      <c r="AC45" t="s" s="4">
        <v>134</v>
      </c>
      <c r="AD45" t="s" s="4">
        <v>695</v>
      </c>
      <c r="AE45" t="s" s="4">
        <v>692</v>
      </c>
      <c r="AF45" t="s" s="4">
        <v>693</v>
      </c>
      <c r="AG45" t="s" s="4">
        <v>695</v>
      </c>
      <c r="AH45" t="s" s="4">
        <v>696</v>
      </c>
      <c r="AI45" t="s" s="4">
        <v>697</v>
      </c>
      <c r="AJ45" t="s" s="4">
        <v>139</v>
      </c>
      <c r="AK45" t="s" s="4">
        <v>368</v>
      </c>
      <c r="AL45" t="s" s="4">
        <v>698</v>
      </c>
      <c r="AM45" t="s" s="4">
        <v>464</v>
      </c>
      <c r="AN45" t="s" s="4">
        <v>141</v>
      </c>
      <c r="AO45" t="s" s="4">
        <v>317</v>
      </c>
      <c r="AP45" t="s" s="4">
        <v>134</v>
      </c>
      <c r="AQ45" t="s" s="4">
        <v>149</v>
      </c>
      <c r="AR45" t="s" s="4">
        <v>134</v>
      </c>
      <c r="AS45" t="s" s="4">
        <v>302</v>
      </c>
      <c r="AT45" t="s" s="4">
        <v>134</v>
      </c>
      <c r="AU45" t="s" s="4">
        <v>149</v>
      </c>
      <c r="AV45" t="s" s="4">
        <v>134</v>
      </c>
      <c r="AW45" t="s" s="4">
        <v>699</v>
      </c>
      <c r="AX45" t="s" s="4">
        <v>695</v>
      </c>
      <c r="AY45" t="s" s="4">
        <v>690</v>
      </c>
      <c r="AZ45" t="s" s="4">
        <v>152</v>
      </c>
      <c r="BA45" t="s" s="4">
        <v>125</v>
      </c>
      <c r="BB45" t="s" s="4">
        <v>687</v>
      </c>
      <c r="BC45" t="s" s="4">
        <v>134</v>
      </c>
    </row>
    <row r="46" ht="45.0" customHeight="true">
      <c r="A46" t="s" s="4">
        <v>700</v>
      </c>
      <c r="B46" t="s" s="4">
        <v>125</v>
      </c>
      <c r="C46" t="s" s="4">
        <v>701</v>
      </c>
      <c r="D46" t="s" s="4">
        <v>127</v>
      </c>
      <c r="E46" t="s" s="4">
        <v>128</v>
      </c>
      <c r="F46" t="s" s="4">
        <v>129</v>
      </c>
      <c r="G46" t="s" s="4">
        <v>613</v>
      </c>
      <c r="H46" t="s" s="4">
        <v>131</v>
      </c>
      <c r="I46" t="s" s="4">
        <v>132</v>
      </c>
      <c r="J46" t="s" s="4">
        <v>127</v>
      </c>
      <c r="K46" t="s" s="4">
        <v>702</v>
      </c>
      <c r="L46" t="s" s="4">
        <v>134</v>
      </c>
      <c r="M46" t="s" s="4">
        <v>703</v>
      </c>
      <c r="N46" t="s" s="4">
        <v>704</v>
      </c>
      <c r="O46" t="s" s="4">
        <v>705</v>
      </c>
      <c r="P46" t="s" s="4">
        <v>706</v>
      </c>
      <c r="Q46" t="s" s="4">
        <v>161</v>
      </c>
      <c r="R46" t="s" s="4">
        <v>707</v>
      </c>
      <c r="S46" t="s" s="4">
        <v>163</v>
      </c>
      <c r="T46" t="s" s="4">
        <v>134</v>
      </c>
      <c r="U46" t="s" s="4">
        <v>141</v>
      </c>
      <c r="V46" t="s" s="4">
        <v>134</v>
      </c>
      <c r="W46" t="s" s="4">
        <v>134</v>
      </c>
      <c r="X46" t="s" s="4">
        <v>128</v>
      </c>
      <c r="Y46" t="s" s="4">
        <v>134</v>
      </c>
      <c r="Z46" t="s" s="4">
        <v>523</v>
      </c>
      <c r="AA46" t="s" s="4">
        <v>134</v>
      </c>
      <c r="AB46" t="s" s="4">
        <v>128</v>
      </c>
      <c r="AC46" t="s" s="4">
        <v>134</v>
      </c>
      <c r="AD46" t="s" s="4">
        <v>708</v>
      </c>
      <c r="AE46" t="s" s="4">
        <v>705</v>
      </c>
      <c r="AF46" t="s" s="4">
        <v>709</v>
      </c>
      <c r="AG46" t="s" s="4">
        <v>708</v>
      </c>
      <c r="AH46" t="s" s="4">
        <v>650</v>
      </c>
      <c r="AI46" t="s" s="4">
        <v>248</v>
      </c>
      <c r="AJ46" t="s" s="4">
        <v>139</v>
      </c>
      <c r="AK46" t="s" s="4">
        <v>146</v>
      </c>
      <c r="AL46" t="s" s="4">
        <v>147</v>
      </c>
      <c r="AM46" t="s" s="4">
        <v>134</v>
      </c>
      <c r="AN46" t="s" s="4">
        <v>141</v>
      </c>
      <c r="AO46" t="s" s="4">
        <v>150</v>
      </c>
      <c r="AP46" t="s" s="4">
        <v>134</v>
      </c>
      <c r="AQ46" t="s" s="4">
        <v>149</v>
      </c>
      <c r="AR46" t="s" s="4">
        <v>134</v>
      </c>
      <c r="AS46" t="s" s="4">
        <v>150</v>
      </c>
      <c r="AT46" t="s" s="4">
        <v>134</v>
      </c>
      <c r="AU46" t="s" s="4">
        <v>149</v>
      </c>
      <c r="AV46" t="s" s="4">
        <v>134</v>
      </c>
      <c r="AW46" t="s" s="4">
        <v>567</v>
      </c>
      <c r="AX46" t="s" s="4">
        <v>708</v>
      </c>
      <c r="AY46" t="s" s="4">
        <v>703</v>
      </c>
      <c r="AZ46" t="s" s="4">
        <v>152</v>
      </c>
      <c r="BA46" t="s" s="4">
        <v>125</v>
      </c>
      <c r="BB46" t="s" s="4">
        <v>687</v>
      </c>
      <c r="BC46" t="s" s="4">
        <v>153</v>
      </c>
    </row>
    <row r="47" ht="45.0" customHeight="true">
      <c r="A47" t="s" s="4">
        <v>710</v>
      </c>
      <c r="B47" t="s" s="4">
        <v>125</v>
      </c>
      <c r="C47" t="s" s="4">
        <v>701</v>
      </c>
      <c r="D47" t="s" s="4">
        <v>127</v>
      </c>
      <c r="E47" t="s" s="4">
        <v>128</v>
      </c>
      <c r="F47" t="s" s="4">
        <v>129</v>
      </c>
      <c r="G47" t="s" s="4">
        <v>613</v>
      </c>
      <c r="H47" t="s" s="4">
        <v>131</v>
      </c>
      <c r="I47" t="s" s="4">
        <v>132</v>
      </c>
      <c r="J47" t="s" s="4">
        <v>127</v>
      </c>
      <c r="K47" t="s" s="4">
        <v>711</v>
      </c>
      <c r="L47" t="s" s="4">
        <v>134</v>
      </c>
      <c r="M47" t="s" s="4">
        <v>712</v>
      </c>
      <c r="N47" t="s" s="4">
        <v>713</v>
      </c>
      <c r="O47" t="s" s="4">
        <v>714</v>
      </c>
      <c r="P47" t="s" s="4">
        <v>715</v>
      </c>
      <c r="Q47" t="s" s="4">
        <v>139</v>
      </c>
      <c r="R47" t="s" s="4">
        <v>177</v>
      </c>
      <c r="S47" t="s" s="4">
        <v>178</v>
      </c>
      <c r="T47" t="s" s="4">
        <v>482</v>
      </c>
      <c r="U47" t="s" s="4">
        <v>141</v>
      </c>
      <c r="V47" t="s" s="4">
        <v>134</v>
      </c>
      <c r="W47" t="s" s="4">
        <v>134</v>
      </c>
      <c r="X47" t="s" s="4">
        <v>128</v>
      </c>
      <c r="Y47" t="s" s="4">
        <v>134</v>
      </c>
      <c r="Z47" t="s" s="4">
        <v>150</v>
      </c>
      <c r="AA47" t="s" s="4">
        <v>134</v>
      </c>
      <c r="AB47" t="s" s="4">
        <v>128</v>
      </c>
      <c r="AC47" t="s" s="4">
        <v>134</v>
      </c>
      <c r="AD47" t="s" s="4">
        <v>716</v>
      </c>
      <c r="AE47" t="s" s="4">
        <v>714</v>
      </c>
      <c r="AF47" t="s" s="4">
        <v>715</v>
      </c>
      <c r="AG47" t="s" s="4">
        <v>716</v>
      </c>
      <c r="AH47" t="s" s="4">
        <v>717</v>
      </c>
      <c r="AI47" t="s" s="4">
        <v>145</v>
      </c>
      <c r="AJ47" t="s" s="4">
        <v>139</v>
      </c>
      <c r="AK47" t="s" s="4">
        <v>146</v>
      </c>
      <c r="AL47" t="s" s="4">
        <v>147</v>
      </c>
      <c r="AM47" t="s" s="4">
        <v>134</v>
      </c>
      <c r="AN47" t="s" s="4">
        <v>141</v>
      </c>
      <c r="AO47" t="s" s="4">
        <v>150</v>
      </c>
      <c r="AP47" t="s" s="4">
        <v>134</v>
      </c>
      <c r="AQ47" t="s" s="4">
        <v>149</v>
      </c>
      <c r="AR47" t="s" s="4">
        <v>134</v>
      </c>
      <c r="AS47" t="s" s="4">
        <v>150</v>
      </c>
      <c r="AT47" t="s" s="4">
        <v>134</v>
      </c>
      <c r="AU47" t="s" s="4">
        <v>149</v>
      </c>
      <c r="AV47" t="s" s="4">
        <v>134</v>
      </c>
      <c r="AW47" t="s" s="4">
        <v>718</v>
      </c>
      <c r="AX47" t="s" s="4">
        <v>716</v>
      </c>
      <c r="AY47" t="s" s="4">
        <v>712</v>
      </c>
      <c r="AZ47" t="s" s="4">
        <v>152</v>
      </c>
      <c r="BA47" t="s" s="4">
        <v>125</v>
      </c>
      <c r="BB47" t="s" s="4">
        <v>687</v>
      </c>
      <c r="BC47" t="s" s="4">
        <v>153</v>
      </c>
    </row>
    <row r="48" ht="45.0" customHeight="true">
      <c r="A48" t="s" s="4">
        <v>719</v>
      </c>
      <c r="B48" t="s" s="4">
        <v>125</v>
      </c>
      <c r="C48" t="s" s="4">
        <v>186</v>
      </c>
      <c r="D48" t="s" s="4">
        <v>127</v>
      </c>
      <c r="E48" t="s" s="4">
        <v>128</v>
      </c>
      <c r="F48" t="s" s="4">
        <v>129</v>
      </c>
      <c r="G48" t="s" s="4">
        <v>613</v>
      </c>
      <c r="H48" t="s" s="4">
        <v>131</v>
      </c>
      <c r="I48" t="s" s="4">
        <v>132</v>
      </c>
      <c r="J48" t="s" s="4">
        <v>127</v>
      </c>
      <c r="K48" t="s" s="4">
        <v>720</v>
      </c>
      <c r="L48" t="s" s="4">
        <v>134</v>
      </c>
      <c r="M48" t="s" s="4">
        <v>721</v>
      </c>
      <c r="N48" t="s" s="4">
        <v>722</v>
      </c>
      <c r="O48" t="s" s="4">
        <v>723</v>
      </c>
      <c r="P48" t="s" s="4">
        <v>724</v>
      </c>
      <c r="Q48" t="s" s="4">
        <v>161</v>
      </c>
      <c r="R48" t="s" s="4">
        <v>725</v>
      </c>
      <c r="S48" t="s" s="4">
        <v>726</v>
      </c>
      <c r="T48" t="s" s="4">
        <v>134</v>
      </c>
      <c r="U48" t="s" s="4">
        <v>141</v>
      </c>
      <c r="V48" t="s" s="4">
        <v>134</v>
      </c>
      <c r="W48" t="s" s="4">
        <v>134</v>
      </c>
      <c r="X48" t="s" s="4">
        <v>128</v>
      </c>
      <c r="Y48" t="s" s="4">
        <v>134</v>
      </c>
      <c r="Z48" t="s" s="4">
        <v>150</v>
      </c>
      <c r="AA48" t="s" s="4">
        <v>134</v>
      </c>
      <c r="AB48" t="s" s="4">
        <v>128</v>
      </c>
      <c r="AC48" t="s" s="4">
        <v>134</v>
      </c>
      <c r="AD48" t="s" s="4">
        <v>727</v>
      </c>
      <c r="AE48" t="s" s="4">
        <v>609</v>
      </c>
      <c r="AF48" t="s" s="4">
        <v>724</v>
      </c>
      <c r="AG48" t="s" s="4">
        <v>727</v>
      </c>
      <c r="AH48" t="s" s="4">
        <v>134</v>
      </c>
      <c r="AI48" t="s" s="4">
        <v>728</v>
      </c>
      <c r="AJ48" t="s" s="4">
        <v>161</v>
      </c>
      <c r="AK48" t="s" s="4">
        <v>299</v>
      </c>
      <c r="AL48" t="s" s="4">
        <v>300</v>
      </c>
      <c r="AM48" t="s" s="4">
        <v>134</v>
      </c>
      <c r="AN48" t="s" s="4">
        <v>141</v>
      </c>
      <c r="AO48" t="s" s="4">
        <v>301</v>
      </c>
      <c r="AP48" t="s" s="4">
        <v>134</v>
      </c>
      <c r="AQ48" t="s" s="4">
        <v>149</v>
      </c>
      <c r="AR48" t="s" s="4">
        <v>134</v>
      </c>
      <c r="AS48" t="s" s="4">
        <v>302</v>
      </c>
      <c r="AT48" t="s" s="4">
        <v>134</v>
      </c>
      <c r="AU48" t="s" s="4">
        <v>149</v>
      </c>
      <c r="AV48" t="s" s="4">
        <v>134</v>
      </c>
      <c r="AW48" t="s" s="4">
        <v>729</v>
      </c>
      <c r="AX48" t="s" s="4">
        <v>727</v>
      </c>
      <c r="AY48" t="s" s="4">
        <v>721</v>
      </c>
      <c r="AZ48" t="s" s="4">
        <v>152</v>
      </c>
      <c r="BA48" t="s" s="4">
        <v>125</v>
      </c>
      <c r="BB48" t="s" s="4">
        <v>687</v>
      </c>
      <c r="BC48" t="s" s="4">
        <v>153</v>
      </c>
    </row>
    <row r="49" ht="45.0" customHeight="true">
      <c r="A49" t="s" s="4">
        <v>730</v>
      </c>
      <c r="B49" t="s" s="4">
        <v>125</v>
      </c>
      <c r="C49" t="s" s="4">
        <v>285</v>
      </c>
      <c r="D49" t="s" s="4">
        <v>127</v>
      </c>
      <c r="E49" t="s" s="4">
        <v>128</v>
      </c>
      <c r="F49" t="s" s="4">
        <v>129</v>
      </c>
      <c r="G49" t="s" s="4">
        <v>613</v>
      </c>
      <c r="H49" t="s" s="4">
        <v>131</v>
      </c>
      <c r="I49" t="s" s="4">
        <v>132</v>
      </c>
      <c r="J49" t="s" s="4">
        <v>127</v>
      </c>
      <c r="K49" t="s" s="4">
        <v>731</v>
      </c>
      <c r="L49" t="s" s="4">
        <v>134</v>
      </c>
      <c r="M49" t="s" s="4">
        <v>732</v>
      </c>
      <c r="N49" t="s" s="4">
        <v>733</v>
      </c>
      <c r="O49" t="s" s="4">
        <v>734</v>
      </c>
      <c r="P49" t="s" s="4">
        <v>735</v>
      </c>
      <c r="Q49" t="s" s="4">
        <v>161</v>
      </c>
      <c r="R49" t="s" s="4">
        <v>736</v>
      </c>
      <c r="S49" t="s" s="4">
        <v>737</v>
      </c>
      <c r="T49" t="s" s="4">
        <v>738</v>
      </c>
      <c r="U49" t="s" s="4">
        <v>141</v>
      </c>
      <c r="V49" t="s" s="4">
        <v>134</v>
      </c>
      <c r="W49" t="s" s="4">
        <v>134</v>
      </c>
      <c r="X49" t="s" s="4">
        <v>128</v>
      </c>
      <c r="Y49" t="s" s="4">
        <v>134</v>
      </c>
      <c r="Z49" t="s" s="4">
        <v>150</v>
      </c>
      <c r="AA49" t="s" s="4">
        <v>134</v>
      </c>
      <c r="AB49" t="s" s="4">
        <v>128</v>
      </c>
      <c r="AC49" t="s" s="4">
        <v>134</v>
      </c>
      <c r="AD49" t="s" s="4">
        <v>739</v>
      </c>
      <c r="AE49" t="s" s="4">
        <v>734</v>
      </c>
      <c r="AF49" t="s" s="4">
        <v>735</v>
      </c>
      <c r="AG49" t="s" s="4">
        <v>739</v>
      </c>
      <c r="AH49" t="s" s="4">
        <v>134</v>
      </c>
      <c r="AI49" t="s" s="4">
        <v>740</v>
      </c>
      <c r="AJ49" t="s" s="4">
        <v>161</v>
      </c>
      <c r="AK49" t="s" s="4">
        <v>741</v>
      </c>
      <c r="AL49" t="s" s="4">
        <v>742</v>
      </c>
      <c r="AM49" t="s" s="4">
        <v>134</v>
      </c>
      <c r="AN49" t="s" s="4">
        <v>141</v>
      </c>
      <c r="AO49" t="s" s="4">
        <v>395</v>
      </c>
      <c r="AP49" t="s" s="4">
        <v>134</v>
      </c>
      <c r="AQ49" t="s" s="4">
        <v>149</v>
      </c>
      <c r="AR49" t="s" s="4">
        <v>134</v>
      </c>
      <c r="AS49" t="s" s="4">
        <v>150</v>
      </c>
      <c r="AT49" t="s" s="4">
        <v>134</v>
      </c>
      <c r="AU49" t="s" s="4">
        <v>149</v>
      </c>
      <c r="AV49" t="s" s="4">
        <v>134</v>
      </c>
      <c r="AW49" t="s" s="4">
        <v>743</v>
      </c>
      <c r="AX49" t="s" s="4">
        <v>739</v>
      </c>
      <c r="AY49" t="s" s="4">
        <v>732</v>
      </c>
      <c r="AZ49" t="s" s="4">
        <v>152</v>
      </c>
      <c r="BA49" t="s" s="4">
        <v>125</v>
      </c>
      <c r="BB49" t="s" s="4">
        <v>687</v>
      </c>
      <c r="BC49" t="s" s="4">
        <v>153</v>
      </c>
    </row>
    <row r="50" ht="45.0" customHeight="true">
      <c r="A50" t="s" s="4">
        <v>744</v>
      </c>
      <c r="B50" t="s" s="4">
        <v>125</v>
      </c>
      <c r="C50" t="s" s="4">
        <v>239</v>
      </c>
      <c r="D50" t="s" s="4">
        <v>127</v>
      </c>
      <c r="E50" t="s" s="4">
        <v>128</v>
      </c>
      <c r="F50" t="s" s="4">
        <v>129</v>
      </c>
      <c r="G50" t="s" s="4">
        <v>613</v>
      </c>
      <c r="H50" t="s" s="4">
        <v>131</v>
      </c>
      <c r="I50" t="s" s="4">
        <v>132</v>
      </c>
      <c r="J50" t="s" s="4">
        <v>127</v>
      </c>
      <c r="K50" t="s" s="4">
        <v>745</v>
      </c>
      <c r="L50" t="s" s="4">
        <v>134</v>
      </c>
      <c r="M50" t="s" s="4">
        <v>134</v>
      </c>
      <c r="N50" t="s" s="4">
        <v>746</v>
      </c>
      <c r="O50" t="s" s="4">
        <v>134</v>
      </c>
      <c r="P50" t="s" s="4">
        <v>134</v>
      </c>
      <c r="Q50" t="s" s="4">
        <v>161</v>
      </c>
      <c r="R50" t="s" s="4">
        <v>747</v>
      </c>
      <c r="S50" t="s" s="4">
        <v>333</v>
      </c>
      <c r="T50" t="s" s="4">
        <v>464</v>
      </c>
      <c r="U50" t="s" s="4">
        <v>141</v>
      </c>
      <c r="V50" t="s" s="4">
        <v>134</v>
      </c>
      <c r="W50" t="s" s="4">
        <v>134</v>
      </c>
      <c r="X50" t="s" s="4">
        <v>128</v>
      </c>
      <c r="Y50" t="s" s="4">
        <v>134</v>
      </c>
      <c r="Z50" t="s" s="4">
        <v>150</v>
      </c>
      <c r="AA50" t="s" s="4">
        <v>134</v>
      </c>
      <c r="AB50" t="s" s="4">
        <v>128</v>
      </c>
      <c r="AC50" t="s" s="4">
        <v>134</v>
      </c>
      <c r="AD50" t="s" s="4">
        <v>748</v>
      </c>
      <c r="AE50" t="s" s="4">
        <v>749</v>
      </c>
      <c r="AF50" t="s" s="4">
        <v>750</v>
      </c>
      <c r="AG50" t="s" s="4">
        <v>748</v>
      </c>
      <c r="AH50" t="s" s="4">
        <v>751</v>
      </c>
      <c r="AI50" t="s" s="4">
        <v>752</v>
      </c>
      <c r="AJ50" t="s" s="4">
        <v>161</v>
      </c>
      <c r="AK50" t="s" s="4">
        <v>481</v>
      </c>
      <c r="AL50" t="s" s="4">
        <v>333</v>
      </c>
      <c r="AM50" t="s" s="4">
        <v>134</v>
      </c>
      <c r="AN50" t="s" s="4">
        <v>141</v>
      </c>
      <c r="AO50" t="s" s="4">
        <v>395</v>
      </c>
      <c r="AP50" t="s" s="4">
        <v>134</v>
      </c>
      <c r="AQ50" t="s" s="4">
        <v>149</v>
      </c>
      <c r="AR50" t="s" s="4">
        <v>134</v>
      </c>
      <c r="AS50" t="s" s="4">
        <v>148</v>
      </c>
      <c r="AT50" t="s" s="4">
        <v>134</v>
      </c>
      <c r="AU50" t="s" s="4">
        <v>149</v>
      </c>
      <c r="AV50" t="s" s="4">
        <v>134</v>
      </c>
      <c r="AW50" t="s" s="4">
        <v>753</v>
      </c>
      <c r="AX50" t="s" s="4">
        <v>748</v>
      </c>
      <c r="AY50" t="s" s="4">
        <v>134</v>
      </c>
      <c r="AZ50" t="s" s="4">
        <v>152</v>
      </c>
      <c r="BA50" t="s" s="4">
        <v>125</v>
      </c>
      <c r="BB50" t="s" s="4">
        <v>687</v>
      </c>
      <c r="BC50" t="s" s="4">
        <v>153</v>
      </c>
    </row>
    <row r="51" ht="45.0" customHeight="true">
      <c r="A51" t="s" s="4">
        <v>754</v>
      </c>
      <c r="B51" t="s" s="4">
        <v>125</v>
      </c>
      <c r="C51" t="s" s="4">
        <v>186</v>
      </c>
      <c r="D51" t="s" s="4">
        <v>127</v>
      </c>
      <c r="E51" t="s" s="4">
        <v>128</v>
      </c>
      <c r="F51" t="s" s="4">
        <v>129</v>
      </c>
      <c r="G51" t="s" s="4">
        <v>613</v>
      </c>
      <c r="H51" t="s" s="4">
        <v>131</v>
      </c>
      <c r="I51" t="s" s="4">
        <v>132</v>
      </c>
      <c r="J51" t="s" s="4">
        <v>127</v>
      </c>
      <c r="K51" t="s" s="4">
        <v>755</v>
      </c>
      <c r="L51" t="s" s="4">
        <v>134</v>
      </c>
      <c r="M51" t="s" s="4">
        <v>307</v>
      </c>
      <c r="N51" t="s" s="4">
        <v>756</v>
      </c>
      <c r="O51" t="s" s="4">
        <v>757</v>
      </c>
      <c r="P51" t="s" s="4">
        <v>758</v>
      </c>
      <c r="Q51" t="s" s="4">
        <v>139</v>
      </c>
      <c r="R51" t="s" s="4">
        <v>759</v>
      </c>
      <c r="S51" t="s" s="4">
        <v>400</v>
      </c>
      <c r="T51" t="s" s="4">
        <v>134</v>
      </c>
      <c r="U51" t="s" s="4">
        <v>141</v>
      </c>
      <c r="V51" t="s" s="4">
        <v>134</v>
      </c>
      <c r="W51" t="s" s="4">
        <v>134</v>
      </c>
      <c r="X51" t="s" s="4">
        <v>128</v>
      </c>
      <c r="Y51" t="s" s="4">
        <v>134</v>
      </c>
      <c r="Z51" t="s" s="4">
        <v>150</v>
      </c>
      <c r="AA51" t="s" s="4">
        <v>134</v>
      </c>
      <c r="AB51" t="s" s="4">
        <v>128</v>
      </c>
      <c r="AC51" t="s" s="4">
        <v>134</v>
      </c>
      <c r="AD51" t="s" s="4">
        <v>760</v>
      </c>
      <c r="AE51" t="s" s="4">
        <v>757</v>
      </c>
      <c r="AF51" t="s" s="4">
        <v>758</v>
      </c>
      <c r="AG51" t="s" s="4">
        <v>760</v>
      </c>
      <c r="AH51" t="s" s="4">
        <v>761</v>
      </c>
      <c r="AI51" t="s" s="4">
        <v>639</v>
      </c>
      <c r="AJ51" t="s" s="4">
        <v>139</v>
      </c>
      <c r="AK51" t="s" s="4">
        <v>762</v>
      </c>
      <c r="AL51" t="s" s="4">
        <v>221</v>
      </c>
      <c r="AM51" t="s" s="4">
        <v>134</v>
      </c>
      <c r="AN51" t="s" s="4">
        <v>141</v>
      </c>
      <c r="AO51" t="s" s="4">
        <v>142</v>
      </c>
      <c r="AP51" t="s" s="4">
        <v>134</v>
      </c>
      <c r="AQ51" t="s" s="4">
        <v>149</v>
      </c>
      <c r="AR51" t="s" s="4">
        <v>134</v>
      </c>
      <c r="AS51" t="s" s="4">
        <v>150</v>
      </c>
      <c r="AT51" t="s" s="4">
        <v>134</v>
      </c>
      <c r="AU51" t="s" s="4">
        <v>149</v>
      </c>
      <c r="AV51" t="s" s="4">
        <v>541</v>
      </c>
      <c r="AW51" t="s" s="4">
        <v>763</v>
      </c>
      <c r="AX51" t="s" s="4">
        <v>760</v>
      </c>
      <c r="AY51" t="s" s="4">
        <v>307</v>
      </c>
      <c r="AZ51" t="s" s="4">
        <v>152</v>
      </c>
      <c r="BA51" t="s" s="4">
        <v>125</v>
      </c>
      <c r="BB51" t="s" s="4">
        <v>687</v>
      </c>
      <c r="BC51" t="s" s="4">
        <v>153</v>
      </c>
    </row>
    <row r="52" ht="45.0" customHeight="true">
      <c r="A52" t="s" s="4">
        <v>764</v>
      </c>
      <c r="B52" t="s" s="4">
        <v>125</v>
      </c>
      <c r="C52" t="s" s="4">
        <v>126</v>
      </c>
      <c r="D52" t="s" s="4">
        <v>127</v>
      </c>
      <c r="E52" t="s" s="4">
        <v>128</v>
      </c>
      <c r="F52" t="s" s="4">
        <v>129</v>
      </c>
      <c r="G52" t="s" s="4">
        <v>613</v>
      </c>
      <c r="H52" t="s" s="4">
        <v>131</v>
      </c>
      <c r="I52" t="s" s="4">
        <v>132</v>
      </c>
      <c r="J52" t="s" s="4">
        <v>127</v>
      </c>
      <c r="K52" t="s" s="4">
        <v>765</v>
      </c>
      <c r="L52" t="s" s="4">
        <v>134</v>
      </c>
      <c r="M52" t="s" s="4">
        <v>766</v>
      </c>
      <c r="N52" t="s" s="4">
        <v>767</v>
      </c>
      <c r="O52" t="s" s="4">
        <v>768</v>
      </c>
      <c r="P52" t="s" s="4">
        <v>769</v>
      </c>
      <c r="Q52" t="s" s="4">
        <v>139</v>
      </c>
      <c r="R52" t="s" s="4">
        <v>649</v>
      </c>
      <c r="S52" t="s" s="4">
        <v>650</v>
      </c>
      <c r="T52" t="s" s="4">
        <v>770</v>
      </c>
      <c r="U52" t="s" s="4">
        <v>141</v>
      </c>
      <c r="V52" t="s" s="4">
        <v>134</v>
      </c>
      <c r="W52" t="s" s="4">
        <v>134</v>
      </c>
      <c r="X52" t="s" s="4">
        <v>128</v>
      </c>
      <c r="Y52" t="s" s="4">
        <v>134</v>
      </c>
      <c r="Z52" t="s" s="4">
        <v>150</v>
      </c>
      <c r="AA52" t="s" s="4">
        <v>134</v>
      </c>
      <c r="AB52" t="s" s="4">
        <v>128</v>
      </c>
      <c r="AC52" t="s" s="4">
        <v>134</v>
      </c>
      <c r="AD52" t="s" s="4">
        <v>771</v>
      </c>
      <c r="AE52" t="s" s="4">
        <v>768</v>
      </c>
      <c r="AF52" t="s" s="4">
        <v>769</v>
      </c>
      <c r="AG52" t="s" s="4">
        <v>771</v>
      </c>
      <c r="AH52" t="s" s="4">
        <v>772</v>
      </c>
      <c r="AI52" t="s" s="4">
        <v>773</v>
      </c>
      <c r="AJ52" t="s" s="4">
        <v>134</v>
      </c>
      <c r="AK52" t="s" s="4">
        <v>456</v>
      </c>
      <c r="AL52" t="s" s="4">
        <v>6</v>
      </c>
      <c r="AM52" t="s" s="4">
        <v>134</v>
      </c>
      <c r="AN52" t="s" s="4">
        <v>141</v>
      </c>
      <c r="AO52" t="s" s="4">
        <v>142</v>
      </c>
      <c r="AP52" t="s" s="4">
        <v>134</v>
      </c>
      <c r="AQ52" t="s" s="4">
        <v>149</v>
      </c>
      <c r="AR52" t="s" s="4">
        <v>134</v>
      </c>
      <c r="AS52" t="s" s="4">
        <v>150</v>
      </c>
      <c r="AT52" t="s" s="4">
        <v>134</v>
      </c>
      <c r="AU52" t="s" s="4">
        <v>149</v>
      </c>
      <c r="AV52" t="s" s="4">
        <v>774</v>
      </c>
      <c r="AW52" t="s" s="4">
        <v>775</v>
      </c>
      <c r="AX52" t="s" s="4">
        <v>771</v>
      </c>
      <c r="AY52" t="s" s="4">
        <v>766</v>
      </c>
      <c r="AZ52" t="s" s="4">
        <v>152</v>
      </c>
      <c r="BA52" t="s" s="4">
        <v>125</v>
      </c>
      <c r="BB52" t="s" s="4">
        <v>687</v>
      </c>
      <c r="BC52" t="s" s="4">
        <v>153</v>
      </c>
    </row>
    <row r="53" ht="45.0" customHeight="true">
      <c r="A53" t="s" s="4">
        <v>776</v>
      </c>
      <c r="B53" t="s" s="4">
        <v>125</v>
      </c>
      <c r="C53" t="s" s="4">
        <v>676</v>
      </c>
      <c r="D53" t="s" s="4">
        <v>127</v>
      </c>
      <c r="E53" t="s" s="4">
        <v>128</v>
      </c>
      <c r="F53" t="s" s="4">
        <v>129</v>
      </c>
      <c r="G53" t="s" s="4">
        <v>613</v>
      </c>
      <c r="H53" t="s" s="4">
        <v>131</v>
      </c>
      <c r="I53" t="s" s="4">
        <v>132</v>
      </c>
      <c r="J53" t="s" s="4">
        <v>127</v>
      </c>
      <c r="K53" t="s" s="4">
        <v>777</v>
      </c>
      <c r="L53" t="s" s="4">
        <v>134</v>
      </c>
      <c r="M53" t="s" s="4">
        <v>134</v>
      </c>
      <c r="N53" t="s" s="4">
        <v>778</v>
      </c>
      <c r="O53" t="s" s="4">
        <v>134</v>
      </c>
      <c r="P53" t="s" s="4">
        <v>134</v>
      </c>
      <c r="Q53" t="s" s="4">
        <v>161</v>
      </c>
      <c r="R53" t="s" s="4">
        <v>779</v>
      </c>
      <c r="S53" t="s" s="4">
        <v>780</v>
      </c>
      <c r="T53" t="s" s="4">
        <v>134</v>
      </c>
      <c r="U53" t="s" s="4">
        <v>141</v>
      </c>
      <c r="V53" t="s" s="4">
        <v>134</v>
      </c>
      <c r="W53" t="s" s="4">
        <v>134</v>
      </c>
      <c r="X53" t="s" s="4">
        <v>128</v>
      </c>
      <c r="Y53" t="s" s="4">
        <v>134</v>
      </c>
      <c r="Z53" t="s" s="4">
        <v>354</v>
      </c>
      <c r="AA53" t="s" s="4">
        <v>134</v>
      </c>
      <c r="AB53" t="s" s="4">
        <v>128</v>
      </c>
      <c r="AC53" t="s" s="4">
        <v>134</v>
      </c>
      <c r="AD53" t="s" s="4">
        <v>781</v>
      </c>
      <c r="AE53" t="s" s="4">
        <v>134</v>
      </c>
      <c r="AF53" t="s" s="4">
        <v>134</v>
      </c>
      <c r="AG53" t="s" s="4">
        <v>781</v>
      </c>
      <c r="AH53" t="s" s="4">
        <v>469</v>
      </c>
      <c r="AI53" t="s" s="4">
        <v>782</v>
      </c>
      <c r="AJ53" t="s" s="4">
        <v>139</v>
      </c>
      <c r="AK53" t="s" s="4">
        <v>783</v>
      </c>
      <c r="AL53" t="s" s="4">
        <v>784</v>
      </c>
      <c r="AM53" t="s" s="4">
        <v>501</v>
      </c>
      <c r="AN53" t="s" s="4">
        <v>141</v>
      </c>
      <c r="AO53" t="s" s="4">
        <v>785</v>
      </c>
      <c r="AP53" t="s" s="4">
        <v>134</v>
      </c>
      <c r="AQ53" t="s" s="4">
        <v>149</v>
      </c>
      <c r="AR53" t="s" s="4">
        <v>134</v>
      </c>
      <c r="AS53" t="s" s="4">
        <v>143</v>
      </c>
      <c r="AT53" t="s" s="4">
        <v>134</v>
      </c>
      <c r="AU53" t="s" s="4">
        <v>149</v>
      </c>
      <c r="AV53" t="s" s="4">
        <v>134</v>
      </c>
      <c r="AW53" t="s" s="4">
        <v>457</v>
      </c>
      <c r="AX53" t="s" s="4">
        <v>781</v>
      </c>
      <c r="AY53" t="s" s="4">
        <v>134</v>
      </c>
      <c r="AZ53" t="s" s="4">
        <v>152</v>
      </c>
      <c r="BA53" t="s" s="4">
        <v>125</v>
      </c>
      <c r="BB53" t="s" s="4">
        <v>687</v>
      </c>
      <c r="BC53" t="s" s="4">
        <v>153</v>
      </c>
    </row>
    <row r="54" ht="45.0" customHeight="true">
      <c r="A54" t="s" s="4">
        <v>786</v>
      </c>
      <c r="B54" t="s" s="4">
        <v>125</v>
      </c>
      <c r="C54" t="s" s="4">
        <v>676</v>
      </c>
      <c r="D54" t="s" s="4">
        <v>127</v>
      </c>
      <c r="E54" t="s" s="4">
        <v>128</v>
      </c>
      <c r="F54" t="s" s="4">
        <v>129</v>
      </c>
      <c r="G54" t="s" s="4">
        <v>613</v>
      </c>
      <c r="H54" t="s" s="4">
        <v>131</v>
      </c>
      <c r="I54" t="s" s="4">
        <v>132</v>
      </c>
      <c r="J54" t="s" s="4">
        <v>127</v>
      </c>
      <c r="K54" t="s" s="4">
        <v>765</v>
      </c>
      <c r="L54" t="s" s="4">
        <v>134</v>
      </c>
      <c r="M54" t="s" s="4">
        <v>134</v>
      </c>
      <c r="N54" t="s" s="4">
        <v>787</v>
      </c>
      <c r="O54" t="s" s="4">
        <v>134</v>
      </c>
      <c r="P54" t="s" s="4">
        <v>134</v>
      </c>
      <c r="Q54" t="s" s="4">
        <v>134</v>
      </c>
      <c r="R54" t="s" s="4">
        <v>134</v>
      </c>
      <c r="S54" t="s" s="4">
        <v>134</v>
      </c>
      <c r="T54" t="s" s="4">
        <v>134</v>
      </c>
      <c r="U54" t="s" s="4">
        <v>141</v>
      </c>
      <c r="V54" t="s" s="4">
        <v>134</v>
      </c>
      <c r="W54" t="s" s="4">
        <v>134</v>
      </c>
      <c r="X54" t="s" s="4">
        <v>134</v>
      </c>
      <c r="Y54" t="s" s="4">
        <v>134</v>
      </c>
      <c r="Z54" t="s" s="4">
        <v>134</v>
      </c>
      <c r="AA54" t="s" s="4">
        <v>134</v>
      </c>
      <c r="AB54" t="s" s="4">
        <v>134</v>
      </c>
      <c r="AC54" t="s" s="4">
        <v>134</v>
      </c>
      <c r="AD54" t="s" s="4">
        <v>788</v>
      </c>
      <c r="AE54" t="s" s="4">
        <v>134</v>
      </c>
      <c r="AF54" t="s" s="4">
        <v>134</v>
      </c>
      <c r="AG54" t="s" s="4">
        <v>788</v>
      </c>
      <c r="AH54" t="s" s="4">
        <v>134</v>
      </c>
      <c r="AI54" t="s" s="4">
        <v>128</v>
      </c>
      <c r="AJ54" t="s" s="4">
        <v>134</v>
      </c>
      <c r="AK54" t="s" s="4">
        <v>134</v>
      </c>
      <c r="AL54" t="s" s="4">
        <v>134</v>
      </c>
      <c r="AM54" t="s" s="4">
        <v>134</v>
      </c>
      <c r="AN54" t="s" s="4">
        <v>134</v>
      </c>
      <c r="AO54" t="s" s="4">
        <v>134</v>
      </c>
      <c r="AP54" t="s" s="4">
        <v>134</v>
      </c>
      <c r="AQ54" t="s" s="4">
        <v>134</v>
      </c>
      <c r="AR54" t="s" s="4">
        <v>134</v>
      </c>
      <c r="AS54" t="s" s="4">
        <v>134</v>
      </c>
      <c r="AT54" t="s" s="4">
        <v>134</v>
      </c>
      <c r="AU54" t="s" s="4">
        <v>134</v>
      </c>
      <c r="AV54" t="s" s="4">
        <v>134</v>
      </c>
      <c r="AW54" t="s" s="4">
        <v>789</v>
      </c>
      <c r="AX54" t="s" s="4">
        <v>788</v>
      </c>
      <c r="AY54" t="s" s="4">
        <v>134</v>
      </c>
      <c r="AZ54" t="s" s="4">
        <v>152</v>
      </c>
      <c r="BA54" t="s" s="4">
        <v>125</v>
      </c>
      <c r="BB54" t="s" s="4">
        <v>687</v>
      </c>
      <c r="BC54" t="s" s="4">
        <v>153</v>
      </c>
    </row>
    <row r="55" ht="45.0" customHeight="true">
      <c r="A55" t="s" s="4">
        <v>790</v>
      </c>
      <c r="B55" t="s" s="4">
        <v>125</v>
      </c>
      <c r="C55" t="s" s="4">
        <v>186</v>
      </c>
      <c r="D55" t="s" s="4">
        <v>127</v>
      </c>
      <c r="E55" t="s" s="4">
        <v>128</v>
      </c>
      <c r="F55" t="s" s="4">
        <v>129</v>
      </c>
      <c r="G55" t="s" s="4">
        <v>613</v>
      </c>
      <c r="H55" t="s" s="4">
        <v>131</v>
      </c>
      <c r="I55" t="s" s="4">
        <v>132</v>
      </c>
      <c r="J55" t="s" s="4">
        <v>127</v>
      </c>
      <c r="K55" t="s" s="4">
        <v>791</v>
      </c>
      <c r="L55" t="s" s="4">
        <v>134</v>
      </c>
      <c r="M55" t="s" s="4">
        <v>535</v>
      </c>
      <c r="N55" t="s" s="4">
        <v>792</v>
      </c>
      <c r="O55" t="s" s="4">
        <v>793</v>
      </c>
      <c r="P55" t="s" s="4">
        <v>794</v>
      </c>
      <c r="Q55" t="s" s="4">
        <v>139</v>
      </c>
      <c r="R55" t="s" s="4">
        <v>177</v>
      </c>
      <c r="S55" t="s" s="4">
        <v>795</v>
      </c>
      <c r="T55" t="s" s="4">
        <v>134</v>
      </c>
      <c r="U55" t="s" s="4">
        <v>141</v>
      </c>
      <c r="V55" t="s" s="4">
        <v>134</v>
      </c>
      <c r="W55" t="s" s="4">
        <v>134</v>
      </c>
      <c r="X55" t="s" s="4">
        <v>128</v>
      </c>
      <c r="Y55" t="s" s="4">
        <v>134</v>
      </c>
      <c r="Z55" t="s" s="4">
        <v>143</v>
      </c>
      <c r="AA55" t="s" s="4">
        <v>134</v>
      </c>
      <c r="AB55" t="s" s="4">
        <v>128</v>
      </c>
      <c r="AC55" t="s" s="4">
        <v>134</v>
      </c>
      <c r="AD55" t="s" s="4">
        <v>796</v>
      </c>
      <c r="AE55" t="s" s="4">
        <v>797</v>
      </c>
      <c r="AF55" t="s" s="4">
        <v>794</v>
      </c>
      <c r="AG55" t="s" s="4">
        <v>796</v>
      </c>
      <c r="AH55" t="s" s="4">
        <v>798</v>
      </c>
      <c r="AI55" t="s" s="4">
        <v>782</v>
      </c>
      <c r="AJ55" t="s" s="4">
        <v>139</v>
      </c>
      <c r="AK55" t="s" s="4">
        <v>456</v>
      </c>
      <c r="AL55" t="s" s="4">
        <v>6</v>
      </c>
      <c r="AM55" t="s" s="4">
        <v>799</v>
      </c>
      <c r="AN55" t="s" s="4">
        <v>141</v>
      </c>
      <c r="AO55" t="s" s="4">
        <v>150</v>
      </c>
      <c r="AP55" t="s" s="4">
        <v>134</v>
      </c>
      <c r="AQ55" t="s" s="4">
        <v>149</v>
      </c>
      <c r="AR55" t="s" s="4">
        <v>134</v>
      </c>
      <c r="AS55" t="s" s="4">
        <v>150</v>
      </c>
      <c r="AT55" t="s" s="4">
        <v>134</v>
      </c>
      <c r="AU55" t="s" s="4">
        <v>149</v>
      </c>
      <c r="AV55" t="s" s="4">
        <v>134</v>
      </c>
      <c r="AW55" t="s" s="4">
        <v>457</v>
      </c>
      <c r="AX55" t="s" s="4">
        <v>796</v>
      </c>
      <c r="AY55" t="s" s="4">
        <v>535</v>
      </c>
      <c r="AZ55" t="s" s="4">
        <v>152</v>
      </c>
      <c r="BA55" t="s" s="4">
        <v>125</v>
      </c>
      <c r="BB55" t="s" s="4">
        <v>687</v>
      </c>
      <c r="BC55" t="s" s="4">
        <v>153</v>
      </c>
    </row>
    <row r="56" ht="45.0" customHeight="true">
      <c r="A56" t="s" s="4">
        <v>800</v>
      </c>
      <c r="B56" t="s" s="4">
        <v>125</v>
      </c>
      <c r="C56" t="s" s="4">
        <v>186</v>
      </c>
      <c r="D56" t="s" s="4">
        <v>127</v>
      </c>
      <c r="E56" t="s" s="4">
        <v>128</v>
      </c>
      <c r="F56" t="s" s="4">
        <v>129</v>
      </c>
      <c r="G56" t="s" s="4">
        <v>613</v>
      </c>
      <c r="H56" t="s" s="4">
        <v>131</v>
      </c>
      <c r="I56" t="s" s="4">
        <v>132</v>
      </c>
      <c r="J56" t="s" s="4">
        <v>127</v>
      </c>
      <c r="K56" t="s" s="4">
        <v>801</v>
      </c>
      <c r="L56" t="s" s="4">
        <v>134</v>
      </c>
      <c r="M56" t="s" s="4">
        <v>802</v>
      </c>
      <c r="N56" t="s" s="4">
        <v>803</v>
      </c>
      <c r="O56" t="s" s="4">
        <v>804</v>
      </c>
      <c r="P56" t="s" s="4">
        <v>804</v>
      </c>
      <c r="Q56" t="s" s="4">
        <v>161</v>
      </c>
      <c r="R56" t="s" s="4">
        <v>392</v>
      </c>
      <c r="S56" t="s" s="4">
        <v>393</v>
      </c>
      <c r="T56" t="s" s="4">
        <v>805</v>
      </c>
      <c r="U56" t="s" s="4">
        <v>141</v>
      </c>
      <c r="V56" t="s" s="4">
        <v>134</v>
      </c>
      <c r="W56" t="s" s="4">
        <v>134</v>
      </c>
      <c r="X56" t="s" s="4">
        <v>128</v>
      </c>
      <c r="Y56" t="s" s="4">
        <v>134</v>
      </c>
      <c r="Z56" t="s" s="4">
        <v>143</v>
      </c>
      <c r="AA56" t="s" s="4">
        <v>134</v>
      </c>
      <c r="AB56" t="s" s="4">
        <v>128</v>
      </c>
      <c r="AC56" t="s" s="4">
        <v>134</v>
      </c>
      <c r="AD56" t="s" s="4">
        <v>806</v>
      </c>
      <c r="AE56" t="s" s="4">
        <v>307</v>
      </c>
      <c r="AF56" t="s" s="4">
        <v>307</v>
      </c>
      <c r="AG56" t="s" s="4">
        <v>806</v>
      </c>
      <c r="AH56" t="s" s="4">
        <v>543</v>
      </c>
      <c r="AI56" t="s" s="4">
        <v>807</v>
      </c>
      <c r="AJ56" t="s" s="4">
        <v>139</v>
      </c>
      <c r="AK56" t="s" s="4">
        <v>808</v>
      </c>
      <c r="AL56" t="s" s="4">
        <v>809</v>
      </c>
      <c r="AM56" t="s" s="4">
        <v>810</v>
      </c>
      <c r="AN56" t="s" s="4">
        <v>141</v>
      </c>
      <c r="AO56" t="s" s="4">
        <v>811</v>
      </c>
      <c r="AP56" t="s" s="4">
        <v>134</v>
      </c>
      <c r="AQ56" t="s" s="4">
        <v>149</v>
      </c>
      <c r="AR56" t="s" s="4">
        <v>134</v>
      </c>
      <c r="AS56" t="s" s="4">
        <v>166</v>
      </c>
      <c r="AT56" t="s" s="4">
        <v>134</v>
      </c>
      <c r="AU56" t="s" s="4">
        <v>149</v>
      </c>
      <c r="AV56" t="s" s="4">
        <v>134</v>
      </c>
      <c r="AW56" t="s" s="4">
        <v>151</v>
      </c>
      <c r="AX56" t="s" s="4">
        <v>806</v>
      </c>
      <c r="AY56" t="s" s="4">
        <v>307</v>
      </c>
      <c r="AZ56" t="s" s="4">
        <v>152</v>
      </c>
      <c r="BA56" t="s" s="4">
        <v>125</v>
      </c>
      <c r="BB56" t="s" s="4">
        <v>687</v>
      </c>
      <c r="BC56" t="s" s="4">
        <v>153</v>
      </c>
    </row>
    <row r="57" ht="45.0" customHeight="true">
      <c r="A57" t="s" s="4">
        <v>812</v>
      </c>
      <c r="B57" t="s" s="4">
        <v>125</v>
      </c>
      <c r="C57" t="s" s="4">
        <v>239</v>
      </c>
      <c r="D57" t="s" s="4">
        <v>127</v>
      </c>
      <c r="E57" t="s" s="4">
        <v>128</v>
      </c>
      <c r="F57" t="s" s="4">
        <v>129</v>
      </c>
      <c r="G57" t="s" s="4">
        <v>613</v>
      </c>
      <c r="H57" t="s" s="4">
        <v>131</v>
      </c>
      <c r="I57" t="s" s="4">
        <v>132</v>
      </c>
      <c r="J57" t="s" s="4">
        <v>127</v>
      </c>
      <c r="K57" t="s" s="4">
        <v>813</v>
      </c>
      <c r="L57" t="s" s="4">
        <v>134</v>
      </c>
      <c r="M57" t="s" s="4">
        <v>814</v>
      </c>
      <c r="N57" t="s" s="4">
        <v>815</v>
      </c>
      <c r="O57" t="s" s="4">
        <v>134</v>
      </c>
      <c r="P57" t="s" s="4">
        <v>134</v>
      </c>
      <c r="Q57" t="s" s="4">
        <v>139</v>
      </c>
      <c r="R57" t="s" s="4">
        <v>816</v>
      </c>
      <c r="S57" t="s" s="4">
        <v>817</v>
      </c>
      <c r="T57" t="s" s="4">
        <v>134</v>
      </c>
      <c r="U57" t="s" s="4">
        <v>141</v>
      </c>
      <c r="V57" t="s" s="4">
        <v>134</v>
      </c>
      <c r="W57" t="s" s="4">
        <v>134</v>
      </c>
      <c r="X57" t="s" s="4">
        <v>128</v>
      </c>
      <c r="Y57" t="s" s="4">
        <v>134</v>
      </c>
      <c r="Z57" t="s" s="4">
        <v>354</v>
      </c>
      <c r="AA57" t="s" s="4">
        <v>134</v>
      </c>
      <c r="AB57" t="s" s="4">
        <v>128</v>
      </c>
      <c r="AC57" t="s" s="4">
        <v>134</v>
      </c>
      <c r="AD57" t="s" s="4">
        <v>818</v>
      </c>
      <c r="AE57" t="s" s="4">
        <v>819</v>
      </c>
      <c r="AF57" t="s" s="4">
        <v>820</v>
      </c>
      <c r="AG57" t="s" s="4">
        <v>818</v>
      </c>
      <c r="AH57" t="s" s="4">
        <v>821</v>
      </c>
      <c r="AI57" t="s" s="4">
        <v>248</v>
      </c>
      <c r="AJ57" t="s" s="4">
        <v>139</v>
      </c>
      <c r="AK57" t="s" s="4">
        <v>146</v>
      </c>
      <c r="AL57" t="s" s="4">
        <v>147</v>
      </c>
      <c r="AM57" t="s" s="4">
        <v>134</v>
      </c>
      <c r="AN57" t="s" s="4">
        <v>141</v>
      </c>
      <c r="AO57" t="s" s="4">
        <v>148</v>
      </c>
      <c r="AP57" t="s" s="4">
        <v>134</v>
      </c>
      <c r="AQ57" t="s" s="4">
        <v>149</v>
      </c>
      <c r="AR57" t="s" s="4">
        <v>134</v>
      </c>
      <c r="AS57" t="s" s="4">
        <v>150</v>
      </c>
      <c r="AT57" t="s" s="4">
        <v>134</v>
      </c>
      <c r="AU57" t="s" s="4">
        <v>149</v>
      </c>
      <c r="AV57" t="s" s="4">
        <v>134</v>
      </c>
      <c r="AW57" t="s" s="4">
        <v>151</v>
      </c>
      <c r="AX57" t="s" s="4">
        <v>818</v>
      </c>
      <c r="AY57" t="s" s="4">
        <v>134</v>
      </c>
      <c r="AZ57" t="s" s="4">
        <v>152</v>
      </c>
      <c r="BA57" t="s" s="4">
        <v>125</v>
      </c>
      <c r="BB57" t="s" s="4">
        <v>687</v>
      </c>
      <c r="BC57" t="s" s="4">
        <v>153</v>
      </c>
    </row>
    <row r="58" ht="45.0" customHeight="true">
      <c r="A58" t="s" s="4">
        <v>822</v>
      </c>
      <c r="B58" t="s" s="4">
        <v>125</v>
      </c>
      <c r="C58" t="s" s="4">
        <v>823</v>
      </c>
      <c r="D58" t="s" s="4">
        <v>127</v>
      </c>
      <c r="E58" t="s" s="4">
        <v>128</v>
      </c>
      <c r="F58" t="s" s="4">
        <v>129</v>
      </c>
      <c r="G58" t="s" s="4">
        <v>613</v>
      </c>
      <c r="H58" t="s" s="4">
        <v>131</v>
      </c>
      <c r="I58" t="s" s="4">
        <v>132</v>
      </c>
      <c r="J58" t="s" s="4">
        <v>127</v>
      </c>
      <c r="K58" t="s" s="4">
        <v>824</v>
      </c>
      <c r="L58" t="s" s="4">
        <v>134</v>
      </c>
      <c r="M58" t="s" s="4">
        <v>825</v>
      </c>
      <c r="N58" t="s" s="4">
        <v>826</v>
      </c>
      <c r="O58" t="s" s="4">
        <v>827</v>
      </c>
      <c r="P58" t="s" s="4">
        <v>828</v>
      </c>
      <c r="Q58" t="s" s="4">
        <v>139</v>
      </c>
      <c r="R58" t="s" s="4">
        <v>694</v>
      </c>
      <c r="S58" t="s" s="4">
        <v>829</v>
      </c>
      <c r="T58" t="s" s="4">
        <v>134</v>
      </c>
      <c r="U58" t="s" s="4">
        <v>141</v>
      </c>
      <c r="V58" t="s" s="4">
        <v>134</v>
      </c>
      <c r="W58" t="s" s="4">
        <v>134</v>
      </c>
      <c r="X58" t="s" s="4">
        <v>128</v>
      </c>
      <c r="Y58" t="s" s="4">
        <v>134</v>
      </c>
      <c r="Z58" t="s" s="4">
        <v>302</v>
      </c>
      <c r="AA58" t="s" s="4">
        <v>134</v>
      </c>
      <c r="AB58" t="s" s="4">
        <v>128</v>
      </c>
      <c r="AC58" t="s" s="4">
        <v>134</v>
      </c>
      <c r="AD58" t="s" s="4">
        <v>830</v>
      </c>
      <c r="AE58" t="s" s="4">
        <v>827</v>
      </c>
      <c r="AF58" t="s" s="4">
        <v>828</v>
      </c>
      <c r="AG58" t="s" s="4">
        <v>830</v>
      </c>
      <c r="AH58" t="s" s="4">
        <v>831</v>
      </c>
      <c r="AI58" t="s" s="4">
        <v>697</v>
      </c>
      <c r="AJ58" t="s" s="4">
        <v>139</v>
      </c>
      <c r="AK58" t="s" s="4">
        <v>368</v>
      </c>
      <c r="AL58" t="s" s="4">
        <v>134</v>
      </c>
      <c r="AM58" t="s" s="4">
        <v>134</v>
      </c>
      <c r="AN58" t="s" s="4">
        <v>134</v>
      </c>
      <c r="AO58" t="s" s="4">
        <v>317</v>
      </c>
      <c r="AP58" t="s" s="4">
        <v>134</v>
      </c>
      <c r="AQ58" t="s" s="4">
        <v>149</v>
      </c>
      <c r="AR58" t="s" s="4">
        <v>134</v>
      </c>
      <c r="AS58" t="s" s="4">
        <v>302</v>
      </c>
      <c r="AT58" t="s" s="4">
        <v>134</v>
      </c>
      <c r="AU58" t="s" s="4">
        <v>149</v>
      </c>
      <c r="AV58" t="s" s="4">
        <v>318</v>
      </c>
      <c r="AW58" t="s" s="4">
        <v>832</v>
      </c>
      <c r="AX58" t="s" s="4">
        <v>830</v>
      </c>
      <c r="AY58" t="s" s="4">
        <v>825</v>
      </c>
      <c r="AZ58" t="s" s="4">
        <v>152</v>
      </c>
      <c r="BA58" t="s" s="4">
        <v>125</v>
      </c>
      <c r="BB58" t="s" s="4">
        <v>687</v>
      </c>
      <c r="BC58" t="s" s="4">
        <v>153</v>
      </c>
    </row>
    <row r="59" ht="45.0" customHeight="true">
      <c r="A59" t="s" s="4">
        <v>833</v>
      </c>
      <c r="B59" t="s" s="4">
        <v>125</v>
      </c>
      <c r="C59" t="s" s="4">
        <v>171</v>
      </c>
      <c r="D59" t="s" s="4">
        <v>127</v>
      </c>
      <c r="E59" t="s" s="4">
        <v>128</v>
      </c>
      <c r="F59" t="s" s="4">
        <v>129</v>
      </c>
      <c r="G59" t="s" s="4">
        <v>613</v>
      </c>
      <c r="H59" t="s" s="4">
        <v>131</v>
      </c>
      <c r="I59" t="s" s="4">
        <v>132</v>
      </c>
      <c r="J59" t="s" s="4">
        <v>127</v>
      </c>
      <c r="K59" t="s" s="4">
        <v>834</v>
      </c>
      <c r="L59" t="s" s="4">
        <v>134</v>
      </c>
      <c r="M59" t="s" s="4">
        <v>835</v>
      </c>
      <c r="N59" t="s" s="4">
        <v>836</v>
      </c>
      <c r="O59" t="s" s="4">
        <v>837</v>
      </c>
      <c r="P59" t="s" s="4">
        <v>838</v>
      </c>
      <c r="Q59" t="s" s="4">
        <v>161</v>
      </c>
      <c r="R59" t="s" s="4">
        <v>839</v>
      </c>
      <c r="S59" t="s" s="4">
        <v>840</v>
      </c>
      <c r="T59" t="s" s="4">
        <v>134</v>
      </c>
      <c r="U59" t="s" s="4">
        <v>141</v>
      </c>
      <c r="V59" t="s" s="4">
        <v>134</v>
      </c>
      <c r="W59" t="s" s="4">
        <v>134</v>
      </c>
      <c r="X59" t="s" s="4">
        <v>128</v>
      </c>
      <c r="Y59" t="s" s="4">
        <v>134</v>
      </c>
      <c r="Z59" t="s" s="4">
        <v>166</v>
      </c>
      <c r="AA59" t="s" s="4">
        <v>134</v>
      </c>
      <c r="AB59" t="s" s="4">
        <v>128</v>
      </c>
      <c r="AC59" t="s" s="4">
        <v>134</v>
      </c>
      <c r="AD59" t="s" s="4">
        <v>841</v>
      </c>
      <c r="AE59" t="s" s="4">
        <v>837</v>
      </c>
      <c r="AF59" t="s" s="4">
        <v>838</v>
      </c>
      <c r="AG59" t="s" s="4">
        <v>841</v>
      </c>
      <c r="AH59" t="s" s="4">
        <v>221</v>
      </c>
      <c r="AI59" t="s" s="4">
        <v>697</v>
      </c>
      <c r="AJ59" t="s" s="4">
        <v>139</v>
      </c>
      <c r="AK59" t="s" s="4">
        <v>368</v>
      </c>
      <c r="AL59" t="s" s="4">
        <v>134</v>
      </c>
      <c r="AM59" t="s" s="4">
        <v>134</v>
      </c>
      <c r="AN59" t="s" s="4">
        <v>134</v>
      </c>
      <c r="AO59" t="s" s="4">
        <v>317</v>
      </c>
      <c r="AP59" t="s" s="4">
        <v>134</v>
      </c>
      <c r="AQ59" t="s" s="4">
        <v>149</v>
      </c>
      <c r="AR59" t="s" s="4">
        <v>134</v>
      </c>
      <c r="AS59" t="s" s="4">
        <v>302</v>
      </c>
      <c r="AT59" t="s" s="4">
        <v>134</v>
      </c>
      <c r="AU59" t="s" s="4">
        <v>149</v>
      </c>
      <c r="AV59" t="s" s="4">
        <v>318</v>
      </c>
      <c r="AW59" t="s" s="4">
        <v>832</v>
      </c>
      <c r="AX59" t="s" s="4">
        <v>841</v>
      </c>
      <c r="AY59" t="s" s="4">
        <v>835</v>
      </c>
      <c r="AZ59" t="s" s="4">
        <v>152</v>
      </c>
      <c r="BA59" t="s" s="4">
        <v>125</v>
      </c>
      <c r="BB59" t="s" s="4">
        <v>687</v>
      </c>
      <c r="BC59" t="s" s="4">
        <v>153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11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H8:H201" allowBlank="true" errorStyle="stop" showErrorMessage="true">
      <formula1>Hidden_47</formula1>
    </dataValidation>
    <dataValidation type="list" sqref="I8:I201" allowBlank="true" errorStyle="stop" showErrorMessage="true">
      <formula1>Hidden_58</formula1>
    </dataValidation>
    <dataValidation type="list" sqref="J8:J201" allowBlank="true" errorStyle="stop" showErrorMessage="true">
      <formula1>Hidden_69</formula1>
    </dataValidation>
    <dataValidation type="list" sqref="Q8:Q201" allowBlank="true" errorStyle="stop" showErrorMessage="true">
      <formula1>Hidden_716</formula1>
    </dataValidation>
    <dataValidation type="list" sqref="U8:U201" allowBlank="true" errorStyle="stop" showErrorMessage="true">
      <formula1>Hidden_820</formula1>
    </dataValidation>
    <dataValidation type="list" sqref="AB8:AB201" allowBlank="true" errorStyle="stop" showErrorMessage="true">
      <formula1>Hidden_927</formula1>
    </dataValidation>
    <dataValidation type="list" sqref="AJ8:AJ201" allowBlank="true" errorStyle="stop" showErrorMessage="true">
      <formula1>Hidden_1035</formula1>
    </dataValidation>
    <dataValidation type="list" sqref="AN8:AN201" allowBlank="true" errorStyle="stop" showErrorMessage="true">
      <formula1>Hidden_1139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499</v>
      </c>
    </row>
    <row r="2">
      <c r="A2" t="s">
        <v>311</v>
      </c>
    </row>
    <row r="3">
      <c r="A3" t="s">
        <v>255</v>
      </c>
    </row>
    <row r="4">
      <c r="A4" t="s">
        <v>847</v>
      </c>
    </row>
    <row r="5">
      <c r="A5" t="s">
        <v>848</v>
      </c>
    </row>
    <row r="6">
      <c r="A6" t="s">
        <v>849</v>
      </c>
    </row>
    <row r="7">
      <c r="A7" t="s">
        <v>850</v>
      </c>
    </row>
    <row r="8">
      <c r="A8" t="s">
        <v>851</v>
      </c>
    </row>
    <row r="9">
      <c r="A9" t="s">
        <v>852</v>
      </c>
    </row>
    <row r="10">
      <c r="A10" t="s">
        <v>853</v>
      </c>
    </row>
    <row r="11">
      <c r="A11" t="s">
        <v>854</v>
      </c>
    </row>
    <row r="12">
      <c r="A12" t="s">
        <v>855</v>
      </c>
    </row>
    <row r="13">
      <c r="A13" t="s">
        <v>856</v>
      </c>
    </row>
    <row r="14">
      <c r="A14" t="s">
        <v>857</v>
      </c>
    </row>
    <row r="15">
      <c r="A15" t="s">
        <v>858</v>
      </c>
    </row>
    <row r="16">
      <c r="A16" t="s">
        <v>859</v>
      </c>
    </row>
    <row r="17">
      <c r="A17" t="s">
        <v>860</v>
      </c>
    </row>
    <row r="18">
      <c r="A18" t="s">
        <v>861</v>
      </c>
    </row>
    <row r="19">
      <c r="A19" t="s">
        <v>862</v>
      </c>
    </row>
    <row r="20">
      <c r="A20" t="s">
        <v>863</v>
      </c>
    </row>
    <row r="21">
      <c r="A21" t="s">
        <v>864</v>
      </c>
    </row>
    <row r="22">
      <c r="A22" t="s">
        <v>575</v>
      </c>
    </row>
    <row r="23">
      <c r="A23" t="s">
        <v>865</v>
      </c>
    </row>
    <row r="24">
      <c r="A24" t="s">
        <v>866</v>
      </c>
    </row>
    <row r="25">
      <c r="A25" t="s">
        <v>867</v>
      </c>
    </row>
    <row r="26">
      <c r="A26" t="s">
        <v>868</v>
      </c>
    </row>
    <row r="27">
      <c r="A27" t="s">
        <v>869</v>
      </c>
    </row>
    <row r="28">
      <c r="A28" t="s">
        <v>870</v>
      </c>
    </row>
    <row r="29">
      <c r="A29" t="s">
        <v>871</v>
      </c>
    </row>
    <row r="30">
      <c r="A30" t="s">
        <v>198</v>
      </c>
    </row>
    <row r="31">
      <c r="A31" t="s">
        <v>128</v>
      </c>
    </row>
    <row r="32">
      <c r="A32" t="s">
        <v>872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881</v>
      </c>
    </row>
    <row r="2">
      <c r="A2" t="s">
        <v>882</v>
      </c>
    </row>
    <row r="3">
      <c r="A3" t="s">
        <v>883</v>
      </c>
    </row>
    <row r="4">
      <c r="A4" t="s">
        <v>884</v>
      </c>
    </row>
    <row r="5">
      <c r="A5" t="s">
        <v>885</v>
      </c>
    </row>
    <row r="6">
      <c r="A6" t="s">
        <v>886</v>
      </c>
    </row>
    <row r="7">
      <c r="A7" t="s">
        <v>161</v>
      </c>
    </row>
    <row r="8">
      <c r="A8" t="s">
        <v>887</v>
      </c>
    </row>
    <row r="9">
      <c r="A9" t="s">
        <v>888</v>
      </c>
    </row>
    <row r="10">
      <c r="A10" t="s">
        <v>889</v>
      </c>
    </row>
    <row r="11">
      <c r="A11" t="s">
        <v>890</v>
      </c>
    </row>
    <row r="12">
      <c r="A12" t="s">
        <v>891</v>
      </c>
    </row>
    <row r="13">
      <c r="A13" t="s">
        <v>892</v>
      </c>
    </row>
    <row r="14">
      <c r="A14" t="s">
        <v>893</v>
      </c>
    </row>
    <row r="15">
      <c r="A15" t="s">
        <v>894</v>
      </c>
    </row>
    <row r="16">
      <c r="A16" t="s">
        <v>895</v>
      </c>
    </row>
    <row r="17">
      <c r="A17" t="s">
        <v>896</v>
      </c>
    </row>
    <row r="18">
      <c r="A18" t="s">
        <v>897</v>
      </c>
    </row>
    <row r="19">
      <c r="A19" t="s">
        <v>898</v>
      </c>
    </row>
    <row r="20">
      <c r="A20" t="s">
        <v>899</v>
      </c>
    </row>
    <row r="21">
      <c r="A21" t="s">
        <v>900</v>
      </c>
    </row>
    <row r="22">
      <c r="A22" t="s">
        <v>901</v>
      </c>
    </row>
    <row r="23">
      <c r="A23" t="s">
        <v>902</v>
      </c>
    </row>
    <row r="24">
      <c r="A24" t="s">
        <v>903</v>
      </c>
    </row>
    <row r="25">
      <c r="A25" t="s">
        <v>904</v>
      </c>
    </row>
    <row r="26">
      <c r="A26" t="s">
        <v>139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905</v>
      </c>
    </row>
    <row r="2">
      <c r="A2" t="s">
        <v>900</v>
      </c>
    </row>
    <row r="3">
      <c r="A3" t="s">
        <v>906</v>
      </c>
    </row>
    <row r="4">
      <c r="A4" t="s">
        <v>907</v>
      </c>
    </row>
    <row r="5">
      <c r="A5" t="s">
        <v>195</v>
      </c>
    </row>
    <row r="6">
      <c r="A6" t="s">
        <v>908</v>
      </c>
    </row>
    <row r="7">
      <c r="A7" t="s">
        <v>141</v>
      </c>
    </row>
    <row r="8">
      <c r="A8" t="s">
        <v>909</v>
      </c>
    </row>
    <row r="9">
      <c r="A9" t="s">
        <v>910</v>
      </c>
    </row>
    <row r="10">
      <c r="A10" t="s">
        <v>911</v>
      </c>
    </row>
    <row r="11">
      <c r="A11" t="s">
        <v>912</v>
      </c>
    </row>
    <row r="12">
      <c r="A12" t="s">
        <v>913</v>
      </c>
    </row>
    <row r="13">
      <c r="A13" t="s">
        <v>914</v>
      </c>
    </row>
    <row r="14">
      <c r="A14" t="s">
        <v>915</v>
      </c>
    </row>
    <row r="15">
      <c r="A15" t="s">
        <v>916</v>
      </c>
    </row>
    <row r="16">
      <c r="A16" t="s">
        <v>917</v>
      </c>
    </row>
    <row r="17">
      <c r="A17" t="s">
        <v>918</v>
      </c>
    </row>
    <row r="18">
      <c r="A18" t="s">
        <v>919</v>
      </c>
    </row>
    <row r="19">
      <c r="A19" t="s">
        <v>920</v>
      </c>
    </row>
    <row r="20">
      <c r="A20" t="s">
        <v>921</v>
      </c>
    </row>
    <row r="21">
      <c r="A21" t="s">
        <v>922</v>
      </c>
    </row>
    <row r="22">
      <c r="A22" t="s">
        <v>923</v>
      </c>
    </row>
    <row r="23">
      <c r="A23" t="s">
        <v>882</v>
      </c>
    </row>
    <row r="24">
      <c r="A24" t="s">
        <v>893</v>
      </c>
    </row>
    <row r="25">
      <c r="A25" t="s">
        <v>924</v>
      </c>
    </row>
    <row r="26">
      <c r="A26" t="s">
        <v>925</v>
      </c>
    </row>
    <row r="27">
      <c r="A27" t="s">
        <v>926</v>
      </c>
    </row>
    <row r="28">
      <c r="A28" t="s">
        <v>927</v>
      </c>
    </row>
    <row r="29">
      <c r="A29" t="s">
        <v>928</v>
      </c>
    </row>
    <row r="30">
      <c r="A30" t="s">
        <v>929</v>
      </c>
    </row>
    <row r="31">
      <c r="A31" t="s">
        <v>930</v>
      </c>
    </row>
    <row r="32">
      <c r="A32" t="s">
        <v>931</v>
      </c>
    </row>
    <row r="33">
      <c r="A33" t="s">
        <v>932</v>
      </c>
    </row>
    <row r="34">
      <c r="A34" t="s">
        <v>933</v>
      </c>
    </row>
    <row r="35">
      <c r="A35" t="s">
        <v>934</v>
      </c>
    </row>
    <row r="36">
      <c r="A36" t="s">
        <v>935</v>
      </c>
    </row>
    <row r="37">
      <c r="A37" t="s">
        <v>936</v>
      </c>
    </row>
    <row r="38">
      <c r="A38" t="s">
        <v>937</v>
      </c>
    </row>
    <row r="39">
      <c r="A39" t="s">
        <v>938</v>
      </c>
    </row>
    <row r="40">
      <c r="A40" t="s">
        <v>939</v>
      </c>
    </row>
    <row r="41">
      <c r="A41" t="s">
        <v>940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259"/>
  <sheetViews>
    <sheetView workbookViewId="0"/>
  </sheetViews>
  <sheetFormatPr defaultRowHeight="15.0"/>
  <cols>
    <col min="3" max="3" width="79.55078125" customWidth="true" bestFit="true"/>
    <col min="4" max="4" width="19.3125" customWidth="true" bestFit="true"/>
    <col min="5" max="5" width="18.23828125" customWidth="true" bestFit="true"/>
    <col min="6" max="6" width="17.19140625" customWidth="true" bestFit="true"/>
    <col min="1" max="1" width="10.4921875" customWidth="true" bestFit="true"/>
    <col min="2" max="2" width="29.066406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941</v>
      </c>
      <c r="D2" t="s">
        <v>942</v>
      </c>
      <c r="E2" t="s">
        <v>943</v>
      </c>
      <c r="F2" t="s">
        <v>944</v>
      </c>
    </row>
    <row r="3">
      <c r="A3" t="s" s="1">
        <v>945</v>
      </c>
      <c r="B3" s="1"/>
      <c r="C3" t="s" s="1">
        <v>946</v>
      </c>
      <c r="D3" t="s" s="1">
        <v>947</v>
      </c>
      <c r="E3" t="s" s="1">
        <v>948</v>
      </c>
      <c r="F3" t="s" s="1">
        <v>949</v>
      </c>
    </row>
    <row r="4" ht="45.0" customHeight="true">
      <c r="A4" t="s" s="4">
        <v>695</v>
      </c>
      <c r="B4" t="s" s="4">
        <v>950</v>
      </c>
      <c r="C4" t="s" s="4">
        <v>951</v>
      </c>
      <c r="D4" t="s" s="4">
        <v>952</v>
      </c>
      <c r="E4" t="s" s="4">
        <v>953</v>
      </c>
      <c r="F4" t="s" s="4">
        <v>954</v>
      </c>
    </row>
    <row r="5" ht="45.0" customHeight="true">
      <c r="A5" t="s" s="4">
        <v>695</v>
      </c>
      <c r="B5" t="s" s="4">
        <v>955</v>
      </c>
      <c r="C5" t="s" s="4">
        <v>956</v>
      </c>
      <c r="D5" t="s" s="4">
        <v>957</v>
      </c>
      <c r="E5" t="s" s="4">
        <v>958</v>
      </c>
      <c r="F5" t="s" s="4">
        <v>959</v>
      </c>
    </row>
    <row r="6" ht="45.0" customHeight="true">
      <c r="A6" t="s" s="4">
        <v>695</v>
      </c>
      <c r="B6" t="s" s="4">
        <v>960</v>
      </c>
      <c r="C6" t="s" s="4">
        <v>956</v>
      </c>
      <c r="D6" t="s" s="4">
        <v>961</v>
      </c>
      <c r="E6" t="s" s="4">
        <v>962</v>
      </c>
      <c r="F6" t="s" s="4">
        <v>963</v>
      </c>
    </row>
    <row r="7" ht="45.0" customHeight="true">
      <c r="A7" t="s" s="4">
        <v>695</v>
      </c>
      <c r="B7" t="s" s="4">
        <v>964</v>
      </c>
      <c r="C7" t="s" s="4">
        <v>956</v>
      </c>
      <c r="D7" t="s" s="4">
        <v>965</v>
      </c>
      <c r="E7" t="s" s="4">
        <v>966</v>
      </c>
      <c r="F7" t="s" s="4">
        <v>967</v>
      </c>
    </row>
    <row r="8" ht="45.0" customHeight="true">
      <c r="A8" t="s" s="4">
        <v>695</v>
      </c>
      <c r="B8" t="s" s="4">
        <v>968</v>
      </c>
      <c r="C8" t="s" s="4">
        <v>956</v>
      </c>
      <c r="D8" t="s" s="4">
        <v>969</v>
      </c>
      <c r="E8" t="s" s="4">
        <v>970</v>
      </c>
      <c r="F8" t="s" s="4">
        <v>971</v>
      </c>
    </row>
    <row r="9" ht="45.0" customHeight="true">
      <c r="A9" t="s" s="4">
        <v>708</v>
      </c>
      <c r="B9" t="s" s="4">
        <v>972</v>
      </c>
      <c r="C9" t="s" s="4">
        <v>973</v>
      </c>
      <c r="D9" t="s" s="4">
        <v>974</v>
      </c>
      <c r="E9" t="s" s="4">
        <v>975</v>
      </c>
      <c r="F9" t="s" s="4">
        <v>976</v>
      </c>
    </row>
    <row r="10" ht="45.0" customHeight="true">
      <c r="A10" t="s" s="4">
        <v>708</v>
      </c>
      <c r="B10" t="s" s="4">
        <v>977</v>
      </c>
      <c r="C10" t="s" s="4">
        <v>978</v>
      </c>
      <c r="D10" t="s" s="4">
        <v>979</v>
      </c>
      <c r="E10" t="s" s="4">
        <v>980</v>
      </c>
      <c r="F10" t="s" s="4">
        <v>981</v>
      </c>
    </row>
    <row r="11" ht="45.0" customHeight="true">
      <c r="A11" t="s" s="4">
        <v>708</v>
      </c>
      <c r="B11" t="s" s="4">
        <v>982</v>
      </c>
      <c r="C11" t="s" s="4">
        <v>983</v>
      </c>
      <c r="D11" t="s" s="4">
        <v>967</v>
      </c>
      <c r="E11" t="s" s="4">
        <v>984</v>
      </c>
      <c r="F11" t="s" s="4">
        <v>985</v>
      </c>
    </row>
    <row r="12" ht="45.0" customHeight="true">
      <c r="A12" t="s" s="4">
        <v>708</v>
      </c>
      <c r="B12" t="s" s="4">
        <v>986</v>
      </c>
      <c r="C12" t="s" s="4">
        <v>987</v>
      </c>
      <c r="D12" t="s" s="4">
        <v>988</v>
      </c>
      <c r="E12" t="s" s="4">
        <v>989</v>
      </c>
      <c r="F12" t="s" s="4">
        <v>990</v>
      </c>
    </row>
    <row r="13" ht="45.0" customHeight="true">
      <c r="A13" t="s" s="4">
        <v>708</v>
      </c>
      <c r="B13" t="s" s="4">
        <v>991</v>
      </c>
      <c r="C13" t="s" s="4">
        <v>992</v>
      </c>
      <c r="D13" t="s" s="4">
        <v>967</v>
      </c>
      <c r="E13" t="s" s="4">
        <v>993</v>
      </c>
      <c r="F13" t="s" s="4">
        <v>994</v>
      </c>
    </row>
    <row r="14" ht="45.0" customHeight="true">
      <c r="A14" t="s" s="4">
        <v>716</v>
      </c>
      <c r="B14" t="s" s="4">
        <v>995</v>
      </c>
      <c r="C14" t="s" s="4">
        <v>996</v>
      </c>
      <c r="D14" t="s" s="4">
        <v>967</v>
      </c>
      <c r="E14" t="s" s="4">
        <v>997</v>
      </c>
      <c r="F14" t="s" s="4">
        <v>998</v>
      </c>
    </row>
    <row r="15" ht="45.0" customHeight="true">
      <c r="A15" t="s" s="4">
        <v>716</v>
      </c>
      <c r="B15" t="s" s="4">
        <v>999</v>
      </c>
      <c r="C15" t="s" s="4">
        <v>1000</v>
      </c>
      <c r="D15" t="s" s="4">
        <v>1001</v>
      </c>
      <c r="E15" t="s" s="4">
        <v>1002</v>
      </c>
      <c r="F15" t="s" s="4">
        <v>1003</v>
      </c>
    </row>
    <row r="16" ht="45.0" customHeight="true">
      <c r="A16" t="s" s="4">
        <v>716</v>
      </c>
      <c r="B16" t="s" s="4">
        <v>1004</v>
      </c>
      <c r="C16" t="s" s="4">
        <v>1005</v>
      </c>
      <c r="D16" t="s" s="4">
        <v>1006</v>
      </c>
      <c r="E16" t="s" s="4">
        <v>1007</v>
      </c>
      <c r="F16" t="s" s="4">
        <v>1008</v>
      </c>
    </row>
    <row r="17" ht="45.0" customHeight="true">
      <c r="A17" t="s" s="4">
        <v>716</v>
      </c>
      <c r="B17" t="s" s="4">
        <v>1009</v>
      </c>
      <c r="C17" t="s" s="4">
        <v>1010</v>
      </c>
      <c r="D17" t="s" s="4">
        <v>1011</v>
      </c>
      <c r="E17" t="s" s="4">
        <v>1012</v>
      </c>
      <c r="F17" t="s" s="4">
        <v>1013</v>
      </c>
    </row>
    <row r="18" ht="45.0" customHeight="true">
      <c r="A18" t="s" s="4">
        <v>716</v>
      </c>
      <c r="B18" t="s" s="4">
        <v>1014</v>
      </c>
      <c r="C18" t="s" s="4">
        <v>1015</v>
      </c>
      <c r="D18" t="s" s="4">
        <v>1016</v>
      </c>
      <c r="E18" t="s" s="4">
        <v>1017</v>
      </c>
      <c r="F18" t="s" s="4">
        <v>1018</v>
      </c>
    </row>
    <row r="19" ht="45.0" customHeight="true">
      <c r="A19" t="s" s="4">
        <v>716</v>
      </c>
      <c r="B19" t="s" s="4">
        <v>1019</v>
      </c>
      <c r="C19" t="s" s="4">
        <v>1020</v>
      </c>
      <c r="D19" t="s" s="4">
        <v>1021</v>
      </c>
      <c r="E19" t="s" s="4">
        <v>1022</v>
      </c>
      <c r="F19" t="s" s="4">
        <v>1023</v>
      </c>
    </row>
    <row r="20" ht="45.0" customHeight="true">
      <c r="A20" t="s" s="4">
        <v>760</v>
      </c>
      <c r="B20" t="s" s="4">
        <v>1024</v>
      </c>
      <c r="C20" t="s" s="4">
        <v>996</v>
      </c>
      <c r="D20" t="s" s="4">
        <v>1025</v>
      </c>
      <c r="E20" t="s" s="4">
        <v>1026</v>
      </c>
      <c r="F20" t="s" s="4">
        <v>1027</v>
      </c>
    </row>
    <row r="21" ht="45.0" customHeight="true">
      <c r="A21" t="s" s="4">
        <v>760</v>
      </c>
      <c r="B21" t="s" s="4">
        <v>1028</v>
      </c>
      <c r="C21" t="s" s="4">
        <v>1029</v>
      </c>
      <c r="D21" t="s" s="4">
        <v>1030</v>
      </c>
      <c r="E21" t="s" s="4">
        <v>1031</v>
      </c>
      <c r="F21" t="s" s="4">
        <v>994</v>
      </c>
    </row>
    <row r="22" ht="45.0" customHeight="true">
      <c r="A22" t="s" s="4">
        <v>760</v>
      </c>
      <c r="B22" t="s" s="4">
        <v>1032</v>
      </c>
      <c r="C22" t="s" s="4">
        <v>1033</v>
      </c>
      <c r="D22" t="s" s="4">
        <v>1034</v>
      </c>
      <c r="E22" t="s" s="4">
        <v>1035</v>
      </c>
      <c r="F22" t="s" s="4">
        <v>1036</v>
      </c>
    </row>
    <row r="23" ht="45.0" customHeight="true">
      <c r="A23" t="s" s="4">
        <v>760</v>
      </c>
      <c r="B23" t="s" s="4">
        <v>1037</v>
      </c>
      <c r="C23" t="s" s="4">
        <v>1038</v>
      </c>
      <c r="D23" t="s" s="4">
        <v>1039</v>
      </c>
      <c r="E23" t="s" s="4">
        <v>1040</v>
      </c>
      <c r="F23" t="s" s="4">
        <v>967</v>
      </c>
    </row>
    <row r="24" ht="45.0" customHeight="true">
      <c r="A24" t="s" s="4">
        <v>760</v>
      </c>
      <c r="B24" t="s" s="4">
        <v>1041</v>
      </c>
      <c r="C24" t="s" s="4">
        <v>1033</v>
      </c>
      <c r="D24" t="s" s="4">
        <v>969</v>
      </c>
      <c r="E24" t="s" s="4">
        <v>1042</v>
      </c>
      <c r="F24" t="s" s="4">
        <v>1043</v>
      </c>
    </row>
    <row r="25" ht="45.0" customHeight="true">
      <c r="A25" t="s" s="4">
        <v>760</v>
      </c>
      <c r="B25" t="s" s="4">
        <v>1044</v>
      </c>
      <c r="C25" t="s" s="4">
        <v>1045</v>
      </c>
      <c r="D25" t="s" s="4">
        <v>979</v>
      </c>
      <c r="E25" t="s" s="4">
        <v>1046</v>
      </c>
      <c r="F25" t="s" s="4">
        <v>1047</v>
      </c>
    </row>
    <row r="26" ht="45.0" customHeight="true">
      <c r="A26" t="s" s="4">
        <v>760</v>
      </c>
      <c r="B26" t="s" s="4">
        <v>1048</v>
      </c>
      <c r="C26" t="s" s="4">
        <v>1033</v>
      </c>
      <c r="D26" t="s" s="4">
        <v>1049</v>
      </c>
      <c r="E26" t="s" s="4">
        <v>1050</v>
      </c>
      <c r="F26" t="s" s="4">
        <v>1051</v>
      </c>
    </row>
    <row r="27" ht="45.0" customHeight="true">
      <c r="A27" t="s" s="4">
        <v>760</v>
      </c>
      <c r="B27" t="s" s="4">
        <v>1052</v>
      </c>
      <c r="C27" t="s" s="4">
        <v>1053</v>
      </c>
      <c r="D27" t="s" s="4">
        <v>1054</v>
      </c>
      <c r="E27" t="s" s="4">
        <v>1055</v>
      </c>
      <c r="F27" t="s" s="4">
        <v>1056</v>
      </c>
    </row>
    <row r="28" ht="45.0" customHeight="true">
      <c r="A28" t="s" s="4">
        <v>760</v>
      </c>
      <c r="B28" t="s" s="4">
        <v>1057</v>
      </c>
      <c r="C28" t="s" s="4">
        <v>1033</v>
      </c>
      <c r="D28" t="s" s="4">
        <v>1058</v>
      </c>
      <c r="E28" t="s" s="4">
        <v>1059</v>
      </c>
      <c r="F28" t="s" s="4">
        <v>1060</v>
      </c>
    </row>
    <row r="29" ht="45.0" customHeight="true">
      <c r="A29" t="s" s="4">
        <v>760</v>
      </c>
      <c r="B29" t="s" s="4">
        <v>1061</v>
      </c>
      <c r="C29" t="s" s="4">
        <v>1010</v>
      </c>
      <c r="D29" t="s" s="4">
        <v>1062</v>
      </c>
      <c r="E29" t="s" s="4">
        <v>1063</v>
      </c>
      <c r="F29" t="s" s="4">
        <v>1064</v>
      </c>
    </row>
    <row r="30" ht="45.0" customHeight="true">
      <c r="A30" t="s" s="4">
        <v>760</v>
      </c>
      <c r="B30" t="s" s="4">
        <v>1065</v>
      </c>
      <c r="C30" t="s" s="4">
        <v>1066</v>
      </c>
      <c r="D30" t="s" s="4">
        <v>1067</v>
      </c>
      <c r="E30" t="s" s="4">
        <v>1068</v>
      </c>
      <c r="F30" t="s" s="4">
        <v>1018</v>
      </c>
    </row>
    <row r="31" ht="45.0" customHeight="true">
      <c r="A31" t="s" s="4">
        <v>760</v>
      </c>
      <c r="B31" t="s" s="4">
        <v>1069</v>
      </c>
      <c r="C31" t="s" s="4">
        <v>1033</v>
      </c>
      <c r="D31" t="s" s="4">
        <v>1070</v>
      </c>
      <c r="E31" t="s" s="4">
        <v>1071</v>
      </c>
      <c r="F31" t="s" s="4">
        <v>1072</v>
      </c>
    </row>
    <row r="32" ht="45.0" customHeight="true">
      <c r="A32" t="s" s="4">
        <v>760</v>
      </c>
      <c r="B32" t="s" s="4">
        <v>1073</v>
      </c>
      <c r="C32" t="s" s="4">
        <v>1074</v>
      </c>
      <c r="D32" t="s" s="4">
        <v>1067</v>
      </c>
      <c r="E32" t="s" s="4">
        <v>1075</v>
      </c>
      <c r="F32" t="s" s="4">
        <v>1018</v>
      </c>
    </row>
    <row r="33" ht="45.0" customHeight="true">
      <c r="A33" t="s" s="4">
        <v>760</v>
      </c>
      <c r="B33" t="s" s="4">
        <v>1076</v>
      </c>
      <c r="C33" t="s" s="4">
        <v>1033</v>
      </c>
      <c r="D33" t="s" s="4">
        <v>967</v>
      </c>
      <c r="E33" t="s" s="4">
        <v>1077</v>
      </c>
      <c r="F33" t="s" s="4">
        <v>1078</v>
      </c>
    </row>
    <row r="34" ht="45.0" customHeight="true">
      <c r="A34" t="s" s="4">
        <v>760</v>
      </c>
      <c r="B34" t="s" s="4">
        <v>1079</v>
      </c>
      <c r="C34" t="s" s="4">
        <v>1080</v>
      </c>
      <c r="D34" t="s" s="4">
        <v>1081</v>
      </c>
      <c r="E34" t="s" s="4">
        <v>1082</v>
      </c>
      <c r="F34" t="s" s="4">
        <v>1083</v>
      </c>
    </row>
    <row r="35" ht="45.0" customHeight="true">
      <c r="A35" t="s" s="4">
        <v>760</v>
      </c>
      <c r="B35" t="s" s="4">
        <v>1084</v>
      </c>
      <c r="C35" t="s" s="4">
        <v>1085</v>
      </c>
      <c r="D35" t="s" s="4">
        <v>1086</v>
      </c>
      <c r="E35" t="s" s="4">
        <v>1087</v>
      </c>
      <c r="F35" t="s" s="4">
        <v>1088</v>
      </c>
    </row>
    <row r="36" ht="45.0" customHeight="true">
      <c r="A36" t="s" s="4">
        <v>760</v>
      </c>
      <c r="B36" t="s" s="4">
        <v>1089</v>
      </c>
      <c r="C36" t="s" s="4">
        <v>1085</v>
      </c>
      <c r="D36" t="s" s="4">
        <v>1090</v>
      </c>
      <c r="E36" t="s" s="4">
        <v>1091</v>
      </c>
      <c r="F36" t="s" s="4">
        <v>1086</v>
      </c>
    </row>
    <row r="37" ht="45.0" customHeight="true">
      <c r="A37" t="s" s="4">
        <v>760</v>
      </c>
      <c r="B37" t="s" s="4">
        <v>1092</v>
      </c>
      <c r="C37" t="s" s="4">
        <v>1093</v>
      </c>
      <c r="D37" t="s" s="4">
        <v>1094</v>
      </c>
      <c r="E37" t="s" s="4">
        <v>1095</v>
      </c>
      <c r="F37" t="s" s="4">
        <v>1096</v>
      </c>
    </row>
    <row r="38" ht="45.0" customHeight="true">
      <c r="A38" t="s" s="4">
        <v>760</v>
      </c>
      <c r="B38" t="s" s="4">
        <v>1097</v>
      </c>
      <c r="C38" t="s" s="4">
        <v>1085</v>
      </c>
      <c r="D38" t="s" s="4">
        <v>1025</v>
      </c>
      <c r="E38" t="s" s="4">
        <v>1098</v>
      </c>
      <c r="F38" t="s" s="4">
        <v>1027</v>
      </c>
    </row>
    <row r="39" ht="45.0" customHeight="true">
      <c r="A39" t="s" s="4">
        <v>760</v>
      </c>
      <c r="B39" t="s" s="4">
        <v>1099</v>
      </c>
      <c r="C39" t="s" s="4">
        <v>1085</v>
      </c>
      <c r="D39" t="s" s="4">
        <v>1100</v>
      </c>
      <c r="E39" t="s" s="4">
        <v>1101</v>
      </c>
      <c r="F39" t="s" s="4">
        <v>1102</v>
      </c>
    </row>
    <row r="40" ht="45.0" customHeight="true">
      <c r="A40" t="s" s="4">
        <v>760</v>
      </c>
      <c r="B40" t="s" s="4">
        <v>1103</v>
      </c>
      <c r="C40" t="s" s="4">
        <v>1104</v>
      </c>
      <c r="D40" t="s" s="4">
        <v>1025</v>
      </c>
      <c r="E40" t="s" s="4">
        <v>1105</v>
      </c>
      <c r="F40" t="s" s="4">
        <v>1027</v>
      </c>
    </row>
    <row r="41" ht="45.0" customHeight="true">
      <c r="A41" t="s" s="4">
        <v>760</v>
      </c>
      <c r="B41" t="s" s="4">
        <v>1106</v>
      </c>
      <c r="C41" t="s" s="4">
        <v>1085</v>
      </c>
      <c r="D41" t="s" s="4">
        <v>1039</v>
      </c>
      <c r="E41" t="s" s="4">
        <v>1040</v>
      </c>
      <c r="F41" t="s" s="4">
        <v>967</v>
      </c>
    </row>
    <row r="42" ht="45.0" customHeight="true">
      <c r="A42" t="s" s="4">
        <v>760</v>
      </c>
      <c r="B42" t="s" s="4">
        <v>1107</v>
      </c>
      <c r="C42" t="s" s="4">
        <v>1085</v>
      </c>
      <c r="D42" t="s" s="4">
        <v>1094</v>
      </c>
      <c r="E42" t="s" s="4">
        <v>1108</v>
      </c>
      <c r="F42" t="s" s="4">
        <v>1096</v>
      </c>
    </row>
    <row r="43" ht="45.0" customHeight="true">
      <c r="A43" t="s" s="4">
        <v>760</v>
      </c>
      <c r="B43" t="s" s="4">
        <v>1109</v>
      </c>
      <c r="C43" t="s" s="4">
        <v>1110</v>
      </c>
      <c r="D43" t="s" s="4">
        <v>1018</v>
      </c>
      <c r="E43" t="s" s="4">
        <v>1111</v>
      </c>
      <c r="F43" t="s" s="4">
        <v>1112</v>
      </c>
    </row>
    <row r="44" ht="45.0" customHeight="true">
      <c r="A44" t="s" s="4">
        <v>760</v>
      </c>
      <c r="B44" t="s" s="4">
        <v>1113</v>
      </c>
      <c r="C44" t="s" s="4">
        <v>1085</v>
      </c>
      <c r="D44" t="s" s="4">
        <v>1030</v>
      </c>
      <c r="E44" t="s" s="4">
        <v>1031</v>
      </c>
      <c r="F44" t="s" s="4">
        <v>994</v>
      </c>
    </row>
    <row r="45" ht="45.0" customHeight="true">
      <c r="A45" t="s" s="4">
        <v>760</v>
      </c>
      <c r="B45" t="s" s="4">
        <v>1114</v>
      </c>
      <c r="C45" t="s" s="4">
        <v>1085</v>
      </c>
      <c r="D45" t="s" s="4">
        <v>1115</v>
      </c>
      <c r="E45" t="s" s="4">
        <v>1116</v>
      </c>
      <c r="F45" t="s" s="4">
        <v>967</v>
      </c>
    </row>
    <row r="46" ht="45.0" customHeight="true">
      <c r="A46" t="s" s="4">
        <v>760</v>
      </c>
      <c r="B46" t="s" s="4">
        <v>1117</v>
      </c>
      <c r="C46" t="s" s="4">
        <v>1118</v>
      </c>
      <c r="D46" t="s" s="4">
        <v>1119</v>
      </c>
      <c r="E46" t="s" s="4">
        <v>1120</v>
      </c>
      <c r="F46" t="s" s="4">
        <v>1121</v>
      </c>
    </row>
    <row r="47" ht="45.0" customHeight="true">
      <c r="A47" t="s" s="4">
        <v>760</v>
      </c>
      <c r="B47" t="s" s="4">
        <v>1122</v>
      </c>
      <c r="C47" t="s" s="4">
        <v>1123</v>
      </c>
      <c r="D47" t="s" s="4">
        <v>1124</v>
      </c>
      <c r="E47" t="s" s="4">
        <v>1125</v>
      </c>
      <c r="F47" t="s" s="4">
        <v>967</v>
      </c>
    </row>
    <row r="48" ht="45.0" customHeight="true">
      <c r="A48" t="s" s="4">
        <v>760</v>
      </c>
      <c r="B48" t="s" s="4">
        <v>1126</v>
      </c>
      <c r="C48" t="s" s="4">
        <v>1033</v>
      </c>
      <c r="D48" t="s" s="4">
        <v>1127</v>
      </c>
      <c r="E48" t="s" s="4">
        <v>1128</v>
      </c>
      <c r="F48" t="s" s="4">
        <v>1129</v>
      </c>
    </row>
    <row r="49" ht="45.0" customHeight="true">
      <c r="A49" t="s" s="4">
        <v>760</v>
      </c>
      <c r="B49" t="s" s="4">
        <v>1130</v>
      </c>
      <c r="C49" t="s" s="4">
        <v>1131</v>
      </c>
      <c r="D49" t="s" s="4">
        <v>1086</v>
      </c>
      <c r="E49" t="s" s="4">
        <v>1132</v>
      </c>
      <c r="F49" t="s" s="4">
        <v>1133</v>
      </c>
    </row>
    <row r="50" ht="45.0" customHeight="true">
      <c r="A50" t="s" s="4">
        <v>760</v>
      </c>
      <c r="B50" t="s" s="4">
        <v>1134</v>
      </c>
      <c r="C50" t="s" s="4">
        <v>1033</v>
      </c>
      <c r="D50" t="s" s="4">
        <v>1135</v>
      </c>
      <c r="E50" t="s" s="4">
        <v>997</v>
      </c>
      <c r="F50" t="s" s="4">
        <v>1016</v>
      </c>
    </row>
    <row r="51" ht="45.0" customHeight="true">
      <c r="A51" t="s" s="4">
        <v>760</v>
      </c>
      <c r="B51" t="s" s="4">
        <v>1136</v>
      </c>
      <c r="C51" t="s" s="4">
        <v>1137</v>
      </c>
      <c r="D51" t="s" s="4">
        <v>1138</v>
      </c>
      <c r="E51" t="s" s="4">
        <v>1139</v>
      </c>
      <c r="F51" t="s" s="4">
        <v>1140</v>
      </c>
    </row>
    <row r="52" ht="45.0" customHeight="true">
      <c r="A52" t="s" s="4">
        <v>760</v>
      </c>
      <c r="B52" t="s" s="4">
        <v>1141</v>
      </c>
      <c r="C52" t="s" s="4">
        <v>1033</v>
      </c>
      <c r="D52" t="s" s="4">
        <v>1142</v>
      </c>
      <c r="E52" t="s" s="4">
        <v>1143</v>
      </c>
      <c r="F52" t="s" s="4">
        <v>1144</v>
      </c>
    </row>
    <row r="53" ht="45.0" customHeight="true">
      <c r="A53" t="s" s="4">
        <v>760</v>
      </c>
      <c r="B53" t="s" s="4">
        <v>1145</v>
      </c>
      <c r="C53" t="s" s="4">
        <v>1146</v>
      </c>
      <c r="D53" t="s" s="4">
        <v>979</v>
      </c>
      <c r="E53" t="s" s="4">
        <v>1147</v>
      </c>
      <c r="F53" t="s" s="4">
        <v>1148</v>
      </c>
    </row>
    <row r="54" ht="45.0" customHeight="true">
      <c r="A54" t="s" s="4">
        <v>760</v>
      </c>
      <c r="B54" t="s" s="4">
        <v>1149</v>
      </c>
      <c r="C54" t="s" s="4">
        <v>1150</v>
      </c>
      <c r="D54" t="s" s="4">
        <v>1151</v>
      </c>
      <c r="E54" t="s" s="4">
        <v>997</v>
      </c>
      <c r="F54" t="s" s="4">
        <v>1086</v>
      </c>
    </row>
    <row r="55" ht="45.0" customHeight="true">
      <c r="A55" t="s" s="4">
        <v>760</v>
      </c>
      <c r="B55" t="s" s="4">
        <v>1152</v>
      </c>
      <c r="C55" t="s" s="4">
        <v>1153</v>
      </c>
      <c r="D55" t="s" s="4">
        <v>1154</v>
      </c>
      <c r="E55" t="s" s="4">
        <v>1155</v>
      </c>
      <c r="F55" t="s" s="4">
        <v>1156</v>
      </c>
    </row>
    <row r="56" ht="45.0" customHeight="true">
      <c r="A56" t="s" s="4">
        <v>760</v>
      </c>
      <c r="B56" t="s" s="4">
        <v>1157</v>
      </c>
      <c r="C56" t="s" s="4">
        <v>1153</v>
      </c>
      <c r="D56" t="s" s="4">
        <v>1067</v>
      </c>
      <c r="E56" t="s" s="4">
        <v>1158</v>
      </c>
      <c r="F56" t="s" s="4">
        <v>1151</v>
      </c>
    </row>
    <row r="57" ht="45.0" customHeight="true">
      <c r="A57" t="s" s="4">
        <v>760</v>
      </c>
      <c r="B57" t="s" s="4">
        <v>1159</v>
      </c>
      <c r="C57" t="s" s="4">
        <v>1160</v>
      </c>
      <c r="D57" t="s" s="4">
        <v>967</v>
      </c>
      <c r="E57" t="s" s="4">
        <v>1017</v>
      </c>
      <c r="F57" t="s" s="4">
        <v>1161</v>
      </c>
    </row>
    <row r="58" ht="45.0" customHeight="true">
      <c r="A58" t="s" s="4">
        <v>760</v>
      </c>
      <c r="B58" t="s" s="4">
        <v>1162</v>
      </c>
      <c r="C58" t="s" s="4">
        <v>1163</v>
      </c>
      <c r="D58" t="s" s="4">
        <v>1164</v>
      </c>
      <c r="E58" t="s" s="4">
        <v>1165</v>
      </c>
      <c r="F58" t="s" s="4">
        <v>1166</v>
      </c>
    </row>
    <row r="59" ht="45.0" customHeight="true">
      <c r="A59" t="s" s="4">
        <v>760</v>
      </c>
      <c r="B59" t="s" s="4">
        <v>1167</v>
      </c>
      <c r="C59" t="s" s="4">
        <v>1163</v>
      </c>
      <c r="D59" t="s" s="4">
        <v>1025</v>
      </c>
      <c r="E59" t="s" s="4">
        <v>1168</v>
      </c>
      <c r="F59" t="s" s="4">
        <v>1169</v>
      </c>
    </row>
    <row r="60" ht="45.0" customHeight="true">
      <c r="A60" t="s" s="4">
        <v>760</v>
      </c>
      <c r="B60" t="s" s="4">
        <v>1170</v>
      </c>
      <c r="C60" t="s" s="4">
        <v>1171</v>
      </c>
      <c r="D60" t="s" s="4">
        <v>1172</v>
      </c>
      <c r="E60" t="s" s="4">
        <v>1173</v>
      </c>
      <c r="F60" t="s" s="4">
        <v>1174</v>
      </c>
    </row>
    <row r="61" ht="45.0" customHeight="true">
      <c r="A61" t="s" s="4">
        <v>760</v>
      </c>
      <c r="B61" t="s" s="4">
        <v>1175</v>
      </c>
      <c r="C61" t="s" s="4">
        <v>1171</v>
      </c>
      <c r="D61" t="s" s="4">
        <v>1176</v>
      </c>
      <c r="E61" t="s" s="4">
        <v>1177</v>
      </c>
      <c r="F61" t="s" s="4">
        <v>1086</v>
      </c>
    </row>
    <row r="62" ht="45.0" customHeight="true">
      <c r="A62" t="s" s="4">
        <v>760</v>
      </c>
      <c r="B62" t="s" s="4">
        <v>1178</v>
      </c>
      <c r="C62" t="s" s="4">
        <v>1179</v>
      </c>
      <c r="D62" t="s" s="4">
        <v>994</v>
      </c>
      <c r="E62" t="s" s="4">
        <v>1180</v>
      </c>
      <c r="F62" t="s" s="4">
        <v>1181</v>
      </c>
    </row>
    <row r="63" ht="45.0" customHeight="true">
      <c r="A63" t="s" s="4">
        <v>760</v>
      </c>
      <c r="B63" t="s" s="4">
        <v>1182</v>
      </c>
      <c r="C63" t="s" s="4">
        <v>1085</v>
      </c>
      <c r="D63" t="s" s="4">
        <v>1183</v>
      </c>
      <c r="E63" t="s" s="4">
        <v>1184</v>
      </c>
      <c r="F63" t="s" s="4">
        <v>1185</v>
      </c>
    </row>
    <row r="64" ht="45.0" customHeight="true">
      <c r="A64" t="s" s="4">
        <v>760</v>
      </c>
      <c r="B64" t="s" s="4">
        <v>1186</v>
      </c>
      <c r="C64" t="s" s="4">
        <v>1085</v>
      </c>
      <c r="D64" t="s" s="4">
        <v>1086</v>
      </c>
      <c r="E64" t="s" s="4">
        <v>1187</v>
      </c>
      <c r="F64" t="s" s="4">
        <v>1188</v>
      </c>
    </row>
    <row r="65" ht="45.0" customHeight="true">
      <c r="A65" t="s" s="4">
        <v>760</v>
      </c>
      <c r="B65" t="s" s="4">
        <v>1189</v>
      </c>
      <c r="C65" t="s" s="4">
        <v>1171</v>
      </c>
      <c r="D65" t="s" s="4">
        <v>1021</v>
      </c>
      <c r="E65" t="s" s="4">
        <v>1190</v>
      </c>
      <c r="F65" t="s" s="4">
        <v>1086</v>
      </c>
    </row>
    <row r="66" ht="45.0" customHeight="true">
      <c r="A66" t="s" s="4">
        <v>760</v>
      </c>
      <c r="B66" t="s" s="4">
        <v>1191</v>
      </c>
      <c r="C66" t="s" s="4">
        <v>1171</v>
      </c>
      <c r="D66" t="s" s="4">
        <v>1192</v>
      </c>
      <c r="E66" t="s" s="4">
        <v>1193</v>
      </c>
      <c r="F66" t="s" s="4">
        <v>1194</v>
      </c>
    </row>
    <row r="67" ht="45.0" customHeight="true">
      <c r="A67" t="s" s="4">
        <v>760</v>
      </c>
      <c r="B67" t="s" s="4">
        <v>1195</v>
      </c>
      <c r="C67" t="s" s="4">
        <v>1196</v>
      </c>
      <c r="D67" t="s" s="4">
        <v>1197</v>
      </c>
      <c r="E67" t="s" s="4">
        <v>1198</v>
      </c>
      <c r="F67" t="s" s="4">
        <v>1199</v>
      </c>
    </row>
    <row r="68" ht="45.0" customHeight="true">
      <c r="A68" t="s" s="4">
        <v>760</v>
      </c>
      <c r="B68" t="s" s="4">
        <v>1200</v>
      </c>
      <c r="C68" t="s" s="4">
        <v>1201</v>
      </c>
      <c r="D68" t="s" s="4">
        <v>1119</v>
      </c>
      <c r="E68" t="s" s="4">
        <v>1202</v>
      </c>
      <c r="F68" t="s" s="4">
        <v>1121</v>
      </c>
    </row>
    <row r="69" ht="45.0" customHeight="true">
      <c r="A69" t="s" s="4">
        <v>760</v>
      </c>
      <c r="B69" t="s" s="4">
        <v>1203</v>
      </c>
      <c r="C69" t="s" s="4">
        <v>1204</v>
      </c>
      <c r="D69" t="s" s="4">
        <v>967</v>
      </c>
      <c r="E69" t="s" s="4">
        <v>1205</v>
      </c>
      <c r="F69" t="s" s="4">
        <v>1206</v>
      </c>
    </row>
    <row r="70" ht="45.0" customHeight="true">
      <c r="A70" t="s" s="4">
        <v>760</v>
      </c>
      <c r="B70" t="s" s="4">
        <v>1207</v>
      </c>
      <c r="C70" t="s" s="4">
        <v>1208</v>
      </c>
      <c r="D70" t="s" s="4">
        <v>1209</v>
      </c>
      <c r="E70" t="s" s="4">
        <v>1210</v>
      </c>
      <c r="F70" t="s" s="4">
        <v>1211</v>
      </c>
    </row>
    <row r="71" ht="45.0" customHeight="true">
      <c r="A71" t="s" s="4">
        <v>760</v>
      </c>
      <c r="B71" t="s" s="4">
        <v>1212</v>
      </c>
      <c r="C71" t="s" s="4">
        <v>1208</v>
      </c>
      <c r="D71" t="s" s="4">
        <v>1213</v>
      </c>
      <c r="E71" t="s" s="4">
        <v>1214</v>
      </c>
      <c r="F71" t="s" s="4">
        <v>1215</v>
      </c>
    </row>
    <row r="72" ht="45.0" customHeight="true">
      <c r="A72" t="s" s="4">
        <v>760</v>
      </c>
      <c r="B72" t="s" s="4">
        <v>1216</v>
      </c>
      <c r="C72" t="s" s="4">
        <v>1217</v>
      </c>
      <c r="D72" t="s" s="4">
        <v>1025</v>
      </c>
      <c r="E72" t="s" s="4">
        <v>1218</v>
      </c>
      <c r="F72" t="s" s="4">
        <v>1219</v>
      </c>
    </row>
    <row r="73" ht="45.0" customHeight="true">
      <c r="A73" t="s" s="4">
        <v>760</v>
      </c>
      <c r="B73" t="s" s="4">
        <v>1220</v>
      </c>
      <c r="C73" t="s" s="4">
        <v>1085</v>
      </c>
      <c r="D73" t="s" s="4">
        <v>1221</v>
      </c>
      <c r="E73" t="s" s="4">
        <v>1222</v>
      </c>
      <c r="F73" t="s" s="4">
        <v>1223</v>
      </c>
    </row>
    <row r="74" ht="45.0" customHeight="true">
      <c r="A74" t="s" s="4">
        <v>760</v>
      </c>
      <c r="B74" t="s" s="4">
        <v>1224</v>
      </c>
      <c r="C74" t="s" s="4">
        <v>1085</v>
      </c>
      <c r="D74" t="s" s="4">
        <v>1225</v>
      </c>
      <c r="E74" t="s" s="4">
        <v>1202</v>
      </c>
      <c r="F74" t="s" s="4">
        <v>1226</v>
      </c>
    </row>
    <row r="75" ht="45.0" customHeight="true">
      <c r="A75" t="s" s="4">
        <v>760</v>
      </c>
      <c r="B75" t="s" s="4">
        <v>1227</v>
      </c>
      <c r="C75" t="s" s="4">
        <v>1228</v>
      </c>
      <c r="D75" t="s" s="4">
        <v>1086</v>
      </c>
      <c r="E75" t="s" s="4">
        <v>1229</v>
      </c>
      <c r="F75" t="s" s="4">
        <v>969</v>
      </c>
    </row>
    <row r="76" ht="45.0" customHeight="true">
      <c r="A76" t="s" s="4">
        <v>771</v>
      </c>
      <c r="B76" t="s" s="4">
        <v>1230</v>
      </c>
      <c r="C76" t="s" s="4">
        <v>1231</v>
      </c>
      <c r="D76" t="s" s="4">
        <v>1232</v>
      </c>
      <c r="E76" t="s" s="4">
        <v>1233</v>
      </c>
      <c r="F76" t="s" s="4">
        <v>1234</v>
      </c>
    </row>
    <row r="77" ht="45.0" customHeight="true">
      <c r="A77" t="s" s="4">
        <v>771</v>
      </c>
      <c r="B77" t="s" s="4">
        <v>1235</v>
      </c>
      <c r="C77" t="s" s="4">
        <v>1029</v>
      </c>
      <c r="D77" t="s" s="4">
        <v>1236</v>
      </c>
      <c r="E77" t="s" s="4">
        <v>1237</v>
      </c>
      <c r="F77" t="s" s="4">
        <v>1238</v>
      </c>
    </row>
    <row r="78" ht="45.0" customHeight="true">
      <c r="A78" t="s" s="4">
        <v>771</v>
      </c>
      <c r="B78" t="s" s="4">
        <v>1239</v>
      </c>
      <c r="C78" t="s" s="4">
        <v>1240</v>
      </c>
      <c r="D78" t="s" s="4">
        <v>969</v>
      </c>
      <c r="E78" t="s" s="4">
        <v>1241</v>
      </c>
      <c r="F78" t="s" s="4">
        <v>1242</v>
      </c>
    </row>
    <row r="79" ht="45.0" customHeight="true">
      <c r="A79" t="s" s="4">
        <v>771</v>
      </c>
      <c r="B79" t="s" s="4">
        <v>1243</v>
      </c>
      <c r="C79" t="s" s="4">
        <v>1038</v>
      </c>
      <c r="D79" t="s" s="4">
        <v>1244</v>
      </c>
      <c r="E79" t="s" s="4">
        <v>1245</v>
      </c>
      <c r="F79" t="s" s="4">
        <v>976</v>
      </c>
    </row>
    <row r="80" ht="45.0" customHeight="true">
      <c r="A80" t="s" s="4">
        <v>771</v>
      </c>
      <c r="B80" t="s" s="4">
        <v>1246</v>
      </c>
      <c r="C80" t="s" s="4">
        <v>1247</v>
      </c>
      <c r="D80" t="s" s="4">
        <v>1018</v>
      </c>
      <c r="E80" t="s" s="4">
        <v>1017</v>
      </c>
      <c r="F80" t="s" s="4">
        <v>1197</v>
      </c>
    </row>
    <row r="81" ht="45.0" customHeight="true">
      <c r="A81" t="s" s="4">
        <v>771</v>
      </c>
      <c r="B81" t="s" s="4">
        <v>1248</v>
      </c>
      <c r="C81" t="s" s="4">
        <v>1249</v>
      </c>
      <c r="D81" t="s" s="4">
        <v>1250</v>
      </c>
      <c r="E81" t="s" s="4">
        <v>1251</v>
      </c>
      <c r="F81" t="s" s="4">
        <v>1197</v>
      </c>
    </row>
    <row r="82" ht="45.0" customHeight="true">
      <c r="A82" t="s" s="4">
        <v>771</v>
      </c>
      <c r="B82" t="s" s="4">
        <v>1252</v>
      </c>
      <c r="C82" t="s" s="4">
        <v>1253</v>
      </c>
      <c r="D82" t="s" s="4">
        <v>1254</v>
      </c>
      <c r="E82" t="s" s="4">
        <v>1255</v>
      </c>
      <c r="F82" t="s" s="4">
        <v>134</v>
      </c>
    </row>
    <row r="83" ht="45.0" customHeight="true">
      <c r="A83" t="s" s="4">
        <v>771</v>
      </c>
      <c r="B83" t="s" s="4">
        <v>1256</v>
      </c>
      <c r="C83" t="s" s="4">
        <v>1257</v>
      </c>
      <c r="D83" t="s" s="4">
        <v>969</v>
      </c>
      <c r="E83" t="s" s="4">
        <v>1258</v>
      </c>
      <c r="F83" t="s" s="4">
        <v>1259</v>
      </c>
    </row>
    <row r="84" ht="45.0" customHeight="true">
      <c r="A84" t="s" s="4">
        <v>771</v>
      </c>
      <c r="B84" t="s" s="4">
        <v>1260</v>
      </c>
      <c r="C84" t="s" s="4">
        <v>1261</v>
      </c>
      <c r="D84" t="s" s="4">
        <v>1018</v>
      </c>
      <c r="E84" t="s" s="4">
        <v>1262</v>
      </c>
      <c r="F84" t="s" s="4">
        <v>1018</v>
      </c>
    </row>
    <row r="85" ht="45.0" customHeight="true">
      <c r="A85" t="s" s="4">
        <v>771</v>
      </c>
      <c r="B85" t="s" s="4">
        <v>1263</v>
      </c>
      <c r="C85" t="s" s="4">
        <v>1264</v>
      </c>
      <c r="D85" t="s" s="4">
        <v>1265</v>
      </c>
      <c r="E85" t="s" s="4">
        <v>1266</v>
      </c>
      <c r="F85" t="s" s="4">
        <v>1267</v>
      </c>
    </row>
    <row r="86" ht="45.0" customHeight="true">
      <c r="A86" t="s" s="4">
        <v>771</v>
      </c>
      <c r="B86" t="s" s="4">
        <v>1268</v>
      </c>
      <c r="C86" t="s" s="4">
        <v>1269</v>
      </c>
      <c r="D86" t="s" s="4">
        <v>969</v>
      </c>
      <c r="E86" t="s" s="4">
        <v>1241</v>
      </c>
      <c r="F86" t="s" s="4">
        <v>1242</v>
      </c>
    </row>
    <row r="87" ht="45.0" customHeight="true">
      <c r="A87" t="s" s="4">
        <v>771</v>
      </c>
      <c r="B87" t="s" s="4">
        <v>1270</v>
      </c>
      <c r="C87" t="s" s="4">
        <v>1271</v>
      </c>
      <c r="D87" t="s" s="4">
        <v>1272</v>
      </c>
      <c r="E87" t="s" s="4">
        <v>1273</v>
      </c>
      <c r="F87" t="s" s="4">
        <v>967</v>
      </c>
    </row>
    <row r="88" ht="45.0" customHeight="true">
      <c r="A88" t="s" s="4">
        <v>771</v>
      </c>
      <c r="B88" t="s" s="4">
        <v>1274</v>
      </c>
      <c r="C88" t="s" s="4">
        <v>1275</v>
      </c>
      <c r="D88" t="s" s="4">
        <v>1276</v>
      </c>
      <c r="E88" t="s" s="4">
        <v>1277</v>
      </c>
      <c r="F88" t="s" s="4">
        <v>177</v>
      </c>
    </row>
    <row r="89" ht="45.0" customHeight="true">
      <c r="A89" t="s" s="4">
        <v>771</v>
      </c>
      <c r="B89" t="s" s="4">
        <v>1278</v>
      </c>
      <c r="C89" t="s" s="4">
        <v>1279</v>
      </c>
      <c r="D89" t="s" s="4">
        <v>1124</v>
      </c>
      <c r="E89" t="s" s="4">
        <v>1280</v>
      </c>
      <c r="F89" t="s" s="4">
        <v>1215</v>
      </c>
    </row>
    <row r="90" ht="45.0" customHeight="true">
      <c r="A90" t="s" s="4">
        <v>771</v>
      </c>
      <c r="B90" t="s" s="4">
        <v>1281</v>
      </c>
      <c r="C90" t="s" s="4">
        <v>1204</v>
      </c>
      <c r="D90" t="s" s="4">
        <v>1174</v>
      </c>
      <c r="E90" t="s" s="4">
        <v>1282</v>
      </c>
      <c r="F90" t="s" s="4">
        <v>1283</v>
      </c>
    </row>
    <row r="91" ht="45.0" customHeight="true">
      <c r="A91" t="s" s="4">
        <v>771</v>
      </c>
      <c r="B91" t="s" s="4">
        <v>1284</v>
      </c>
      <c r="C91" t="s" s="4">
        <v>1275</v>
      </c>
      <c r="D91" t="s" s="4">
        <v>1127</v>
      </c>
      <c r="E91" t="s" s="4">
        <v>1285</v>
      </c>
      <c r="F91" t="s" s="4">
        <v>1219</v>
      </c>
    </row>
    <row r="92" ht="45.0" customHeight="true">
      <c r="A92" t="s" s="4">
        <v>771</v>
      </c>
      <c r="B92" t="s" s="4">
        <v>1286</v>
      </c>
      <c r="C92" t="s" s="4">
        <v>1160</v>
      </c>
      <c r="D92" t="s" s="4">
        <v>1287</v>
      </c>
      <c r="E92" t="s" s="4">
        <v>962</v>
      </c>
      <c r="F92" t="s" s="4">
        <v>1288</v>
      </c>
    </row>
    <row r="93" ht="45.0" customHeight="true">
      <c r="A93" t="s" s="4">
        <v>771</v>
      </c>
      <c r="B93" t="s" s="4">
        <v>1289</v>
      </c>
      <c r="C93" t="s" s="4">
        <v>1275</v>
      </c>
      <c r="D93" t="s" s="4">
        <v>969</v>
      </c>
      <c r="E93" t="s" s="4">
        <v>1290</v>
      </c>
      <c r="F93" t="s" s="4">
        <v>1291</v>
      </c>
    </row>
    <row r="94" ht="45.0" customHeight="true">
      <c r="A94" t="s" s="4">
        <v>771</v>
      </c>
      <c r="B94" t="s" s="4">
        <v>1292</v>
      </c>
      <c r="C94" t="s" s="4">
        <v>1293</v>
      </c>
      <c r="D94" t="s" s="4">
        <v>1294</v>
      </c>
      <c r="E94" t="s" s="4">
        <v>1295</v>
      </c>
      <c r="F94" t="s" s="4">
        <v>1296</v>
      </c>
    </row>
    <row r="95" ht="45.0" customHeight="true">
      <c r="A95" t="s" s="4">
        <v>771</v>
      </c>
      <c r="B95" t="s" s="4">
        <v>1297</v>
      </c>
      <c r="C95" t="s" s="4">
        <v>1298</v>
      </c>
      <c r="D95" t="s" s="4">
        <v>1299</v>
      </c>
      <c r="E95" t="s" s="4">
        <v>993</v>
      </c>
      <c r="F95" t="s" s="4">
        <v>976</v>
      </c>
    </row>
    <row r="96" ht="45.0" customHeight="true">
      <c r="A96" t="s" s="4">
        <v>771</v>
      </c>
      <c r="B96" t="s" s="4">
        <v>1300</v>
      </c>
      <c r="C96" t="s" s="4">
        <v>1301</v>
      </c>
      <c r="D96" t="s" s="4">
        <v>1058</v>
      </c>
      <c r="E96" t="s" s="4">
        <v>1302</v>
      </c>
      <c r="F96" t="s" s="4">
        <v>1303</v>
      </c>
    </row>
    <row r="97" ht="45.0" customHeight="true">
      <c r="A97" t="s" s="4">
        <v>771</v>
      </c>
      <c r="B97" t="s" s="4">
        <v>1304</v>
      </c>
      <c r="C97" t="s" s="4">
        <v>1305</v>
      </c>
      <c r="D97" t="s" s="4">
        <v>1064</v>
      </c>
      <c r="E97" t="s" s="4">
        <v>1306</v>
      </c>
      <c r="F97" t="s" s="4">
        <v>1294</v>
      </c>
    </row>
    <row r="98" ht="45.0" customHeight="true">
      <c r="A98" t="s" s="4">
        <v>771</v>
      </c>
      <c r="B98" t="s" s="4">
        <v>1307</v>
      </c>
      <c r="C98" t="s" s="4">
        <v>1308</v>
      </c>
      <c r="D98" t="s" s="4">
        <v>1049</v>
      </c>
      <c r="E98" t="s" s="4">
        <v>1309</v>
      </c>
      <c r="F98" t="s" s="4">
        <v>1310</v>
      </c>
    </row>
    <row r="99" ht="45.0" customHeight="true">
      <c r="A99" t="s" s="4">
        <v>771</v>
      </c>
      <c r="B99" t="s" s="4">
        <v>1311</v>
      </c>
      <c r="C99" t="s" s="4">
        <v>1312</v>
      </c>
      <c r="D99" t="s" s="4">
        <v>1313</v>
      </c>
      <c r="E99" t="s" s="4">
        <v>1116</v>
      </c>
      <c r="F99" t="s" s="4">
        <v>1197</v>
      </c>
    </row>
    <row r="100" ht="45.0" customHeight="true">
      <c r="A100" t="s" s="4">
        <v>771</v>
      </c>
      <c r="B100" t="s" s="4">
        <v>1314</v>
      </c>
      <c r="C100" t="s" s="4">
        <v>1315</v>
      </c>
      <c r="D100" t="s" s="4">
        <v>1313</v>
      </c>
      <c r="E100" t="s" s="4">
        <v>1316</v>
      </c>
      <c r="F100" t="s" s="4">
        <v>1197</v>
      </c>
    </row>
    <row r="101" ht="45.0" customHeight="true">
      <c r="A101" t="s" s="4">
        <v>771</v>
      </c>
      <c r="B101" t="s" s="4">
        <v>1317</v>
      </c>
      <c r="C101" t="s" s="4">
        <v>1318</v>
      </c>
      <c r="D101" t="s" s="4">
        <v>1319</v>
      </c>
      <c r="E101" t="s" s="4">
        <v>980</v>
      </c>
      <c r="F101" t="s" s="4">
        <v>1320</v>
      </c>
    </row>
    <row r="102" ht="45.0" customHeight="true">
      <c r="A102" t="s" s="4">
        <v>771</v>
      </c>
      <c r="B102" t="s" s="4">
        <v>1321</v>
      </c>
      <c r="C102" t="s" s="4">
        <v>1322</v>
      </c>
      <c r="D102" t="s" s="4">
        <v>1219</v>
      </c>
      <c r="E102" t="s" s="4">
        <v>1323</v>
      </c>
      <c r="F102" t="s" s="4">
        <v>1324</v>
      </c>
    </row>
    <row r="103" ht="45.0" customHeight="true">
      <c r="A103" t="s" s="4">
        <v>771</v>
      </c>
      <c r="B103" t="s" s="4">
        <v>1325</v>
      </c>
      <c r="C103" t="s" s="4">
        <v>1326</v>
      </c>
      <c r="D103" t="s" s="4">
        <v>1327</v>
      </c>
      <c r="E103" t="s" s="4">
        <v>1328</v>
      </c>
      <c r="F103" t="s" s="4">
        <v>1329</v>
      </c>
    </row>
    <row r="104" ht="45.0" customHeight="true">
      <c r="A104" t="s" s="4">
        <v>771</v>
      </c>
      <c r="B104" t="s" s="4">
        <v>1330</v>
      </c>
      <c r="C104" t="s" s="4">
        <v>1331</v>
      </c>
      <c r="D104" t="s" s="4">
        <v>1332</v>
      </c>
      <c r="E104" t="s" s="4">
        <v>1333</v>
      </c>
      <c r="F104" t="s" s="4">
        <v>1334</v>
      </c>
    </row>
    <row r="105" ht="45.0" customHeight="true">
      <c r="A105" t="s" s="4">
        <v>771</v>
      </c>
      <c r="B105" t="s" s="4">
        <v>1335</v>
      </c>
      <c r="C105" t="s" s="4">
        <v>1336</v>
      </c>
      <c r="D105" t="s" s="4">
        <v>1337</v>
      </c>
      <c r="E105" t="s" s="4">
        <v>1338</v>
      </c>
      <c r="F105" t="s" s="4">
        <v>1339</v>
      </c>
    </row>
    <row r="106" ht="45.0" customHeight="true">
      <c r="A106" t="s" s="4">
        <v>771</v>
      </c>
      <c r="B106" t="s" s="4">
        <v>1340</v>
      </c>
      <c r="C106" t="s" s="4">
        <v>1341</v>
      </c>
      <c r="D106" t="s" s="4">
        <v>967</v>
      </c>
      <c r="E106" t="s" s="4">
        <v>1017</v>
      </c>
      <c r="F106" t="s" s="4">
        <v>1342</v>
      </c>
    </row>
    <row r="107" ht="45.0" customHeight="true">
      <c r="A107" t="s" s="4">
        <v>771</v>
      </c>
      <c r="B107" t="s" s="4">
        <v>1343</v>
      </c>
      <c r="C107" t="s" s="4">
        <v>1344</v>
      </c>
      <c r="D107" t="s" s="4">
        <v>1234</v>
      </c>
      <c r="E107" t="s" s="4">
        <v>984</v>
      </c>
      <c r="F107" t="s" s="4">
        <v>1011</v>
      </c>
    </row>
    <row r="108" ht="45.0" customHeight="true">
      <c r="A108" t="s" s="4">
        <v>771</v>
      </c>
      <c r="B108" t="s" s="4">
        <v>1345</v>
      </c>
      <c r="C108" t="s" s="4">
        <v>1346</v>
      </c>
      <c r="D108" t="s" s="4">
        <v>1347</v>
      </c>
      <c r="E108" t="s" s="4">
        <v>1348</v>
      </c>
      <c r="F108" t="s" s="4">
        <v>1349</v>
      </c>
    </row>
    <row r="109" ht="45.0" customHeight="true">
      <c r="A109" t="s" s="4">
        <v>771</v>
      </c>
      <c r="B109" t="s" s="4">
        <v>1350</v>
      </c>
      <c r="C109" t="s" s="4">
        <v>1351</v>
      </c>
      <c r="D109" t="s" s="4">
        <v>1127</v>
      </c>
      <c r="E109" t="s" s="4">
        <v>1352</v>
      </c>
      <c r="F109" t="s" s="4">
        <v>1349</v>
      </c>
    </row>
    <row r="110" ht="45.0" customHeight="true">
      <c r="A110" t="s" s="4">
        <v>771</v>
      </c>
      <c r="B110" t="s" s="4">
        <v>1353</v>
      </c>
      <c r="C110" t="s" s="4">
        <v>1354</v>
      </c>
      <c r="D110" t="s" s="4">
        <v>967</v>
      </c>
      <c r="E110" t="s" s="4">
        <v>1075</v>
      </c>
      <c r="F110" t="s" s="4">
        <v>1355</v>
      </c>
    </row>
    <row r="111" ht="45.0" customHeight="true">
      <c r="A111" t="s" s="4">
        <v>771</v>
      </c>
      <c r="B111" t="s" s="4">
        <v>1356</v>
      </c>
      <c r="C111" t="s" s="4">
        <v>1357</v>
      </c>
      <c r="D111" t="s" s="4">
        <v>1358</v>
      </c>
      <c r="E111" t="s" s="4">
        <v>1359</v>
      </c>
      <c r="F111" t="s" s="4">
        <v>1360</v>
      </c>
    </row>
    <row r="112" ht="45.0" customHeight="true">
      <c r="A112" t="s" s="4">
        <v>771</v>
      </c>
      <c r="B112" t="s" s="4">
        <v>1361</v>
      </c>
      <c r="C112" t="s" s="4">
        <v>1362</v>
      </c>
      <c r="D112" t="s" s="4">
        <v>1018</v>
      </c>
      <c r="E112" t="s" s="4">
        <v>1363</v>
      </c>
      <c r="F112" t="s" s="4">
        <v>1364</v>
      </c>
    </row>
    <row r="113" ht="45.0" customHeight="true">
      <c r="A113" t="s" s="4">
        <v>771</v>
      </c>
      <c r="B113" t="s" s="4">
        <v>1365</v>
      </c>
      <c r="C113" t="s" s="4">
        <v>1362</v>
      </c>
      <c r="D113" t="s" s="4">
        <v>1197</v>
      </c>
      <c r="E113" t="s" s="4">
        <v>1366</v>
      </c>
      <c r="F113" t="s" s="4">
        <v>1367</v>
      </c>
    </row>
    <row r="114" ht="45.0" customHeight="true">
      <c r="A114" t="s" s="4">
        <v>771</v>
      </c>
      <c r="B114" t="s" s="4">
        <v>1368</v>
      </c>
      <c r="C114" t="s" s="4">
        <v>1362</v>
      </c>
      <c r="D114" t="s" s="4">
        <v>1369</v>
      </c>
      <c r="E114" t="s" s="4">
        <v>1370</v>
      </c>
      <c r="F114" t="s" s="4">
        <v>1039</v>
      </c>
    </row>
    <row r="115" ht="45.0" customHeight="true">
      <c r="A115" t="s" s="4">
        <v>771</v>
      </c>
      <c r="B115" t="s" s="4">
        <v>1371</v>
      </c>
      <c r="C115" t="s" s="4">
        <v>1362</v>
      </c>
      <c r="D115" t="s" s="4">
        <v>1372</v>
      </c>
      <c r="E115" t="s" s="4">
        <v>1373</v>
      </c>
      <c r="F115" t="s" s="4">
        <v>1197</v>
      </c>
    </row>
    <row r="116" ht="45.0" customHeight="true">
      <c r="A116" t="s" s="4">
        <v>771</v>
      </c>
      <c r="B116" t="s" s="4">
        <v>1374</v>
      </c>
      <c r="C116" t="s" s="4">
        <v>1362</v>
      </c>
      <c r="D116" t="s" s="4">
        <v>1086</v>
      </c>
      <c r="E116" t="s" s="4">
        <v>1375</v>
      </c>
      <c r="F116" t="s" s="4">
        <v>1376</v>
      </c>
    </row>
    <row r="117" ht="45.0" customHeight="true">
      <c r="A117" t="s" s="4">
        <v>771</v>
      </c>
      <c r="B117" t="s" s="4">
        <v>1377</v>
      </c>
      <c r="C117" t="s" s="4">
        <v>1362</v>
      </c>
      <c r="D117" t="s" s="4">
        <v>1294</v>
      </c>
      <c r="E117" t="s" s="4">
        <v>1378</v>
      </c>
      <c r="F117" t="s" s="4">
        <v>1379</v>
      </c>
    </row>
    <row r="118" ht="45.0" customHeight="true">
      <c r="A118" t="s" s="4">
        <v>771</v>
      </c>
      <c r="B118" t="s" s="4">
        <v>1380</v>
      </c>
      <c r="C118" t="s" s="4">
        <v>1362</v>
      </c>
      <c r="D118" t="s" s="4">
        <v>1381</v>
      </c>
      <c r="E118" t="s" s="4">
        <v>1382</v>
      </c>
      <c r="F118" t="s" s="4">
        <v>1011</v>
      </c>
    </row>
    <row r="119" ht="45.0" customHeight="true">
      <c r="A119" t="s" s="4">
        <v>771</v>
      </c>
      <c r="B119" t="s" s="4">
        <v>1383</v>
      </c>
      <c r="C119" t="s" s="4">
        <v>1362</v>
      </c>
      <c r="D119" t="s" s="4">
        <v>1384</v>
      </c>
      <c r="E119" t="s" s="4">
        <v>1385</v>
      </c>
      <c r="F119" t="s" s="4">
        <v>1337</v>
      </c>
    </row>
    <row r="120" ht="45.0" customHeight="true">
      <c r="A120" t="s" s="4">
        <v>771</v>
      </c>
      <c r="B120" t="s" s="4">
        <v>1386</v>
      </c>
      <c r="C120" t="s" s="4">
        <v>1362</v>
      </c>
      <c r="D120" t="s" s="4">
        <v>1387</v>
      </c>
      <c r="E120" t="s" s="4">
        <v>1388</v>
      </c>
      <c r="F120" t="s" s="4">
        <v>1389</v>
      </c>
    </row>
    <row r="121" ht="45.0" customHeight="true">
      <c r="A121" t="s" s="4">
        <v>771</v>
      </c>
      <c r="B121" t="s" s="4">
        <v>1390</v>
      </c>
      <c r="C121" t="s" s="4">
        <v>1362</v>
      </c>
      <c r="D121" t="s" s="4">
        <v>1372</v>
      </c>
      <c r="E121" t="s" s="4">
        <v>1391</v>
      </c>
      <c r="F121" t="s" s="4">
        <v>1392</v>
      </c>
    </row>
    <row r="122" ht="45.0" customHeight="true">
      <c r="A122" t="s" s="4">
        <v>771</v>
      </c>
      <c r="B122" t="s" s="4">
        <v>1393</v>
      </c>
      <c r="C122" t="s" s="4">
        <v>1362</v>
      </c>
      <c r="D122" t="s" s="4">
        <v>1394</v>
      </c>
      <c r="E122" t="s" s="4">
        <v>1395</v>
      </c>
      <c r="F122" t="s" s="4">
        <v>1183</v>
      </c>
    </row>
    <row r="123" ht="45.0" customHeight="true">
      <c r="A123" t="s" s="4">
        <v>771</v>
      </c>
      <c r="B123" t="s" s="4">
        <v>1396</v>
      </c>
      <c r="C123" t="s" s="4">
        <v>1362</v>
      </c>
      <c r="D123" t="s" s="4">
        <v>1397</v>
      </c>
      <c r="E123" t="s" s="4">
        <v>1398</v>
      </c>
      <c r="F123" t="s" s="4">
        <v>1219</v>
      </c>
    </row>
    <row r="124" ht="45.0" customHeight="true">
      <c r="A124" t="s" s="4">
        <v>796</v>
      </c>
      <c r="B124" t="s" s="4">
        <v>1399</v>
      </c>
      <c r="C124" t="s" s="4">
        <v>1231</v>
      </c>
      <c r="D124" t="s" s="4">
        <v>1023</v>
      </c>
      <c r="E124" t="s" s="4">
        <v>1400</v>
      </c>
      <c r="F124" t="s" s="4">
        <v>1197</v>
      </c>
    </row>
    <row r="125" ht="45.0" customHeight="true">
      <c r="A125" t="s" s="4">
        <v>796</v>
      </c>
      <c r="B125" t="s" s="4">
        <v>1401</v>
      </c>
      <c r="C125" t="s" s="4">
        <v>1402</v>
      </c>
      <c r="D125" t="s" s="4">
        <v>177</v>
      </c>
      <c r="E125" t="s" s="4">
        <v>1403</v>
      </c>
      <c r="F125" t="s" s="4">
        <v>1219</v>
      </c>
    </row>
    <row r="126" ht="45.0" customHeight="true">
      <c r="A126" t="s" s="4">
        <v>796</v>
      </c>
      <c r="B126" t="s" s="4">
        <v>1404</v>
      </c>
      <c r="C126" t="s" s="4">
        <v>1405</v>
      </c>
      <c r="D126" t="s" s="4">
        <v>967</v>
      </c>
      <c r="E126" t="s" s="4">
        <v>980</v>
      </c>
      <c r="F126" t="s" s="4">
        <v>1197</v>
      </c>
    </row>
    <row r="127" ht="45.0" customHeight="true">
      <c r="A127" t="s" s="4">
        <v>796</v>
      </c>
      <c r="B127" t="s" s="4">
        <v>1406</v>
      </c>
      <c r="C127" t="s" s="4">
        <v>1407</v>
      </c>
      <c r="D127" t="s" s="4">
        <v>1215</v>
      </c>
      <c r="E127" t="s" s="4">
        <v>1408</v>
      </c>
      <c r="F127" t="s" s="4">
        <v>1409</v>
      </c>
    </row>
    <row r="128" ht="45.0" customHeight="true">
      <c r="A128" t="s" s="4">
        <v>796</v>
      </c>
      <c r="B128" t="s" s="4">
        <v>1410</v>
      </c>
      <c r="C128" t="s" s="4">
        <v>1411</v>
      </c>
      <c r="D128" t="s" s="4">
        <v>1412</v>
      </c>
      <c r="E128" t="s" s="4">
        <v>1413</v>
      </c>
      <c r="F128" t="s" s="4">
        <v>1414</v>
      </c>
    </row>
    <row r="129" ht="45.0" customHeight="true">
      <c r="A129" t="s" s="4">
        <v>796</v>
      </c>
      <c r="B129" t="s" s="4">
        <v>1415</v>
      </c>
      <c r="C129" t="s" s="4">
        <v>1416</v>
      </c>
      <c r="D129" t="s" s="4">
        <v>1215</v>
      </c>
      <c r="E129" t="s" s="4">
        <v>1417</v>
      </c>
      <c r="F129" t="s" s="4">
        <v>1418</v>
      </c>
    </row>
    <row r="130" ht="45.0" customHeight="true">
      <c r="A130" t="s" s="4">
        <v>796</v>
      </c>
      <c r="B130" t="s" s="4">
        <v>1419</v>
      </c>
      <c r="C130" t="s" s="4">
        <v>1420</v>
      </c>
      <c r="D130" t="s" s="4">
        <v>1421</v>
      </c>
      <c r="E130" t="s" s="4">
        <v>1422</v>
      </c>
      <c r="F130" t="s" s="4">
        <v>1011</v>
      </c>
    </row>
    <row r="131" ht="45.0" customHeight="true">
      <c r="A131" t="s" s="4">
        <v>796</v>
      </c>
      <c r="B131" t="s" s="4">
        <v>1423</v>
      </c>
      <c r="C131" t="s" s="4">
        <v>1160</v>
      </c>
      <c r="D131" t="s" s="4">
        <v>969</v>
      </c>
      <c r="E131" t="s" s="4">
        <v>1424</v>
      </c>
      <c r="F131" t="s" s="4">
        <v>134</v>
      </c>
    </row>
    <row r="132" ht="45.0" customHeight="true">
      <c r="A132" t="s" s="4">
        <v>796</v>
      </c>
      <c r="B132" t="s" s="4">
        <v>1425</v>
      </c>
      <c r="C132" t="s" s="4">
        <v>1426</v>
      </c>
      <c r="D132" t="s" s="4">
        <v>1043</v>
      </c>
      <c r="E132" t="s" s="4">
        <v>1427</v>
      </c>
      <c r="F132" t="s" s="4">
        <v>1219</v>
      </c>
    </row>
    <row r="133" ht="45.0" customHeight="true">
      <c r="A133" t="s" s="4">
        <v>796</v>
      </c>
      <c r="B133" t="s" s="4">
        <v>1428</v>
      </c>
      <c r="C133" t="s" s="4">
        <v>1426</v>
      </c>
      <c r="D133" t="s" s="4">
        <v>1429</v>
      </c>
      <c r="E133" t="s" s="4">
        <v>1430</v>
      </c>
      <c r="F133" t="s" s="4">
        <v>1431</v>
      </c>
    </row>
    <row r="134" ht="45.0" customHeight="true">
      <c r="A134" t="s" s="4">
        <v>806</v>
      </c>
      <c r="B134" t="s" s="4">
        <v>1432</v>
      </c>
      <c r="C134" t="s" s="4">
        <v>1171</v>
      </c>
      <c r="D134" t="s" s="4">
        <v>969</v>
      </c>
      <c r="E134" t="s" s="4">
        <v>1433</v>
      </c>
      <c r="F134" t="s" s="4">
        <v>1213</v>
      </c>
    </row>
    <row r="135" ht="45.0" customHeight="true">
      <c r="A135" t="s" s="4">
        <v>806</v>
      </c>
      <c r="B135" t="s" s="4">
        <v>1434</v>
      </c>
      <c r="C135" t="s" s="4">
        <v>1171</v>
      </c>
      <c r="D135" t="s" s="4">
        <v>1435</v>
      </c>
      <c r="E135" t="s" s="4">
        <v>1436</v>
      </c>
      <c r="F135" t="s" s="4">
        <v>1437</v>
      </c>
    </row>
    <row r="136" ht="45.0" customHeight="true">
      <c r="A136" t="s" s="4">
        <v>806</v>
      </c>
      <c r="B136" t="s" s="4">
        <v>1438</v>
      </c>
      <c r="C136" t="s" s="4">
        <v>1171</v>
      </c>
      <c r="D136" t="s" s="4">
        <v>1439</v>
      </c>
      <c r="E136" t="s" s="4">
        <v>1440</v>
      </c>
      <c r="F136" t="s" s="4">
        <v>1441</v>
      </c>
    </row>
    <row r="137" ht="45.0" customHeight="true">
      <c r="A137" t="s" s="4">
        <v>806</v>
      </c>
      <c r="B137" t="s" s="4">
        <v>1442</v>
      </c>
      <c r="C137" t="s" s="4">
        <v>1171</v>
      </c>
      <c r="D137" t="s" s="4">
        <v>1219</v>
      </c>
      <c r="E137" t="s" s="4">
        <v>1443</v>
      </c>
      <c r="F137" t="s" s="4">
        <v>1444</v>
      </c>
    </row>
    <row r="138" ht="45.0" customHeight="true">
      <c r="A138" t="s" s="4">
        <v>806</v>
      </c>
      <c r="B138" t="s" s="4">
        <v>1445</v>
      </c>
      <c r="C138" t="s" s="4">
        <v>1171</v>
      </c>
      <c r="D138" t="s" s="4">
        <v>969</v>
      </c>
      <c r="E138" t="s" s="4">
        <v>1446</v>
      </c>
      <c r="F138" t="s" s="4">
        <v>1337</v>
      </c>
    </row>
    <row r="139" ht="45.0" customHeight="true">
      <c r="A139" t="s" s="4">
        <v>806</v>
      </c>
      <c r="B139" t="s" s="4">
        <v>1447</v>
      </c>
      <c r="C139" t="s" s="4">
        <v>1171</v>
      </c>
      <c r="D139" t="s" s="4">
        <v>1064</v>
      </c>
      <c r="E139" t="s" s="4">
        <v>1448</v>
      </c>
      <c r="F139" t="s" s="4">
        <v>1197</v>
      </c>
    </row>
    <row r="140" ht="45.0" customHeight="true">
      <c r="A140" t="s" s="4">
        <v>806</v>
      </c>
      <c r="B140" t="s" s="4">
        <v>1449</v>
      </c>
      <c r="C140" t="s" s="4">
        <v>996</v>
      </c>
      <c r="D140" t="s" s="4">
        <v>1450</v>
      </c>
      <c r="E140" t="s" s="4">
        <v>1451</v>
      </c>
      <c r="F140" t="s" s="4">
        <v>1452</v>
      </c>
    </row>
    <row r="141" ht="45.0" customHeight="true">
      <c r="A141" t="s" s="4">
        <v>806</v>
      </c>
      <c r="B141" t="s" s="4">
        <v>1453</v>
      </c>
      <c r="C141" t="s" s="4">
        <v>1454</v>
      </c>
      <c r="D141" t="s" s="4">
        <v>1455</v>
      </c>
      <c r="E141" t="s" s="4">
        <v>1456</v>
      </c>
      <c r="F141" t="s" s="4">
        <v>1457</v>
      </c>
    </row>
    <row r="142" ht="45.0" customHeight="true">
      <c r="A142" t="s" s="4">
        <v>806</v>
      </c>
      <c r="B142" t="s" s="4">
        <v>1458</v>
      </c>
      <c r="C142" t="s" s="4">
        <v>1454</v>
      </c>
      <c r="D142" t="s" s="4">
        <v>1459</v>
      </c>
      <c r="E142" t="s" s="4">
        <v>1184</v>
      </c>
      <c r="F142" t="s" s="4">
        <v>1460</v>
      </c>
    </row>
    <row r="143" ht="45.0" customHeight="true">
      <c r="A143" t="s" s="4">
        <v>806</v>
      </c>
      <c r="B143" t="s" s="4">
        <v>1461</v>
      </c>
      <c r="C143" t="s" s="4">
        <v>1462</v>
      </c>
      <c r="D143" t="s" s="4">
        <v>1320</v>
      </c>
      <c r="E143" t="s" s="4">
        <v>1463</v>
      </c>
      <c r="F143" t="s" s="4">
        <v>967</v>
      </c>
    </row>
    <row r="144" ht="45.0" customHeight="true">
      <c r="A144" t="s" s="4">
        <v>806</v>
      </c>
      <c r="B144" t="s" s="4">
        <v>1464</v>
      </c>
      <c r="C144" t="s" s="4">
        <v>1465</v>
      </c>
      <c r="D144" t="s" s="4">
        <v>1254</v>
      </c>
      <c r="E144" t="s" s="4">
        <v>1466</v>
      </c>
      <c r="F144" t="s" s="4">
        <v>1320</v>
      </c>
    </row>
    <row r="145" ht="45.0" customHeight="true">
      <c r="A145" t="s" s="4">
        <v>806</v>
      </c>
      <c r="B145" t="s" s="4">
        <v>1467</v>
      </c>
      <c r="C145" t="s" s="4">
        <v>1468</v>
      </c>
      <c r="D145" t="s" s="4">
        <v>1197</v>
      </c>
      <c r="E145" t="s" s="4">
        <v>962</v>
      </c>
      <c r="F145" t="s" s="4">
        <v>1469</v>
      </c>
    </row>
    <row r="146" ht="45.0" customHeight="true">
      <c r="A146" t="s" s="4">
        <v>806</v>
      </c>
      <c r="B146" t="s" s="4">
        <v>1470</v>
      </c>
      <c r="C146" t="s" s="4">
        <v>1465</v>
      </c>
      <c r="D146" t="s" s="4">
        <v>1471</v>
      </c>
      <c r="E146" t="s" s="4">
        <v>1338</v>
      </c>
      <c r="F146" t="s" s="4">
        <v>1472</v>
      </c>
    </row>
    <row r="147" ht="45.0" customHeight="true">
      <c r="A147" t="s" s="4">
        <v>806</v>
      </c>
      <c r="B147" t="s" s="4">
        <v>1473</v>
      </c>
      <c r="C147" t="s" s="4">
        <v>1474</v>
      </c>
      <c r="D147" t="s" s="4">
        <v>967</v>
      </c>
      <c r="E147" t="s" s="4">
        <v>1475</v>
      </c>
      <c r="F147" t="s" s="4">
        <v>1174</v>
      </c>
    </row>
    <row r="148" ht="45.0" customHeight="true">
      <c r="A148" t="s" s="4">
        <v>806</v>
      </c>
      <c r="B148" t="s" s="4">
        <v>1476</v>
      </c>
      <c r="C148" t="s" s="4">
        <v>1465</v>
      </c>
      <c r="D148" t="s" s="4">
        <v>1477</v>
      </c>
      <c r="E148" t="s" s="4">
        <v>1478</v>
      </c>
      <c r="F148" t="s" s="4">
        <v>1479</v>
      </c>
    </row>
    <row r="149" ht="45.0" customHeight="true">
      <c r="A149" t="s" s="4">
        <v>806</v>
      </c>
      <c r="B149" t="s" s="4">
        <v>1480</v>
      </c>
      <c r="C149" t="s" s="4">
        <v>1481</v>
      </c>
      <c r="D149" t="s" s="4">
        <v>1482</v>
      </c>
      <c r="E149" t="s" s="4">
        <v>1184</v>
      </c>
      <c r="F149" t="s" s="4">
        <v>1483</v>
      </c>
    </row>
    <row r="150" ht="45.0" customHeight="true">
      <c r="A150" t="s" s="4">
        <v>806</v>
      </c>
      <c r="B150" t="s" s="4">
        <v>1484</v>
      </c>
      <c r="C150" t="s" s="4">
        <v>1465</v>
      </c>
      <c r="D150" t="s" s="4">
        <v>1197</v>
      </c>
      <c r="E150" t="s" s="4">
        <v>1485</v>
      </c>
      <c r="F150" t="s" s="4">
        <v>979</v>
      </c>
    </row>
    <row r="151" ht="45.0" customHeight="true">
      <c r="A151" t="s" s="4">
        <v>806</v>
      </c>
      <c r="B151" t="s" s="4">
        <v>1486</v>
      </c>
      <c r="C151" t="s" s="4">
        <v>1010</v>
      </c>
      <c r="D151" t="s" s="4">
        <v>1487</v>
      </c>
      <c r="E151" t="s" s="4">
        <v>1456</v>
      </c>
      <c r="F151" t="s" s="4">
        <v>1457</v>
      </c>
    </row>
    <row r="152" ht="45.0" customHeight="true">
      <c r="A152" t="s" s="4">
        <v>806</v>
      </c>
      <c r="B152" t="s" s="4">
        <v>1488</v>
      </c>
      <c r="C152" t="s" s="4">
        <v>1465</v>
      </c>
      <c r="D152" t="s" s="4">
        <v>1018</v>
      </c>
      <c r="E152" t="s" s="4">
        <v>1489</v>
      </c>
      <c r="F152" t="s" s="4">
        <v>1166</v>
      </c>
    </row>
    <row r="153" ht="45.0" customHeight="true">
      <c r="A153" t="s" s="4">
        <v>806</v>
      </c>
      <c r="B153" t="s" s="4">
        <v>1490</v>
      </c>
      <c r="C153" t="s" s="4">
        <v>1491</v>
      </c>
      <c r="D153" t="s" s="4">
        <v>1047</v>
      </c>
      <c r="E153" t="s" s="4">
        <v>1155</v>
      </c>
      <c r="F153" t="s" s="4">
        <v>1492</v>
      </c>
    </row>
    <row r="154" ht="45.0" customHeight="true">
      <c r="A154" t="s" s="4">
        <v>806</v>
      </c>
      <c r="B154" t="s" s="4">
        <v>1493</v>
      </c>
      <c r="C154" t="s" s="4">
        <v>1465</v>
      </c>
      <c r="D154" t="s" s="4">
        <v>1011</v>
      </c>
      <c r="E154" t="s" s="4">
        <v>1494</v>
      </c>
      <c r="F154" t="s" s="4">
        <v>1495</v>
      </c>
    </row>
    <row r="155" ht="45.0" customHeight="true">
      <c r="A155" t="s" s="4">
        <v>806</v>
      </c>
      <c r="B155" t="s" s="4">
        <v>1496</v>
      </c>
      <c r="C155" t="s" s="4">
        <v>1497</v>
      </c>
      <c r="D155" t="s" s="4">
        <v>1498</v>
      </c>
      <c r="E155" t="s" s="4">
        <v>1111</v>
      </c>
      <c r="F155" t="s" s="4">
        <v>1499</v>
      </c>
    </row>
    <row r="156" ht="45.0" customHeight="true">
      <c r="A156" t="s" s="4">
        <v>806</v>
      </c>
      <c r="B156" t="s" s="4">
        <v>1500</v>
      </c>
      <c r="C156" t="s" s="4">
        <v>1465</v>
      </c>
      <c r="D156" t="s" s="4">
        <v>1501</v>
      </c>
      <c r="E156" t="s" s="4">
        <v>1502</v>
      </c>
      <c r="F156" t="s" s="4">
        <v>1503</v>
      </c>
    </row>
    <row r="157" ht="45.0" customHeight="true">
      <c r="A157" t="s" s="4">
        <v>806</v>
      </c>
      <c r="B157" t="s" s="4">
        <v>1504</v>
      </c>
      <c r="C157" t="s" s="4">
        <v>1505</v>
      </c>
      <c r="D157" t="s" s="4">
        <v>1506</v>
      </c>
      <c r="E157" t="s" s="4">
        <v>1507</v>
      </c>
      <c r="F157" t="s" s="4">
        <v>1508</v>
      </c>
    </row>
    <row r="158" ht="45.0" customHeight="true">
      <c r="A158" t="s" s="4">
        <v>806</v>
      </c>
      <c r="B158" t="s" s="4">
        <v>1509</v>
      </c>
      <c r="C158" t="s" s="4">
        <v>1465</v>
      </c>
      <c r="D158" t="s" s="4">
        <v>1510</v>
      </c>
      <c r="E158" t="s" s="4">
        <v>962</v>
      </c>
      <c r="F158" t="s" s="4">
        <v>1511</v>
      </c>
    </row>
    <row r="159" ht="45.0" customHeight="true">
      <c r="A159" t="s" s="4">
        <v>806</v>
      </c>
      <c r="B159" t="s" s="4">
        <v>1512</v>
      </c>
      <c r="C159" t="s" s="4">
        <v>1513</v>
      </c>
      <c r="D159" t="s" s="4">
        <v>1054</v>
      </c>
      <c r="E159" t="s" s="4">
        <v>1514</v>
      </c>
      <c r="F159" t="s" s="4">
        <v>1515</v>
      </c>
    </row>
    <row r="160" ht="45.0" customHeight="true">
      <c r="A160" t="s" s="4">
        <v>806</v>
      </c>
      <c r="B160" t="s" s="4">
        <v>1516</v>
      </c>
      <c r="C160" t="s" s="4">
        <v>1465</v>
      </c>
      <c r="D160" t="s" s="4">
        <v>1517</v>
      </c>
      <c r="E160" t="s" s="4">
        <v>1518</v>
      </c>
      <c r="F160" t="s" s="4">
        <v>1519</v>
      </c>
    </row>
    <row r="161" ht="45.0" customHeight="true">
      <c r="A161" t="s" s="4">
        <v>806</v>
      </c>
      <c r="B161" t="s" s="4">
        <v>1520</v>
      </c>
      <c r="C161" t="s" s="4">
        <v>1521</v>
      </c>
      <c r="D161" t="s" s="4">
        <v>1522</v>
      </c>
      <c r="E161" t="s" s="4">
        <v>1523</v>
      </c>
      <c r="F161" t="s" s="4">
        <v>1524</v>
      </c>
    </row>
    <row r="162" ht="45.0" customHeight="true">
      <c r="A162" t="s" s="4">
        <v>806</v>
      </c>
      <c r="B162" t="s" s="4">
        <v>1525</v>
      </c>
      <c r="C162" t="s" s="4">
        <v>1465</v>
      </c>
      <c r="D162" t="s" s="4">
        <v>1526</v>
      </c>
      <c r="E162" t="s" s="4">
        <v>1527</v>
      </c>
      <c r="F162" t="s" s="4">
        <v>1166</v>
      </c>
    </row>
    <row r="163" ht="45.0" customHeight="true">
      <c r="A163" t="s" s="4">
        <v>806</v>
      </c>
      <c r="B163" t="s" s="4">
        <v>1528</v>
      </c>
      <c r="C163" t="s" s="4">
        <v>1529</v>
      </c>
      <c r="D163" t="s" s="4">
        <v>1530</v>
      </c>
      <c r="E163" t="s" s="4">
        <v>1531</v>
      </c>
      <c r="F163" t="s" s="4">
        <v>1102</v>
      </c>
    </row>
    <row r="164" ht="45.0" customHeight="true">
      <c r="A164" t="s" s="4">
        <v>806</v>
      </c>
      <c r="B164" t="s" s="4">
        <v>1532</v>
      </c>
      <c r="C164" t="s" s="4">
        <v>1465</v>
      </c>
      <c r="D164" t="s" s="4">
        <v>979</v>
      </c>
      <c r="E164" t="s" s="4">
        <v>1533</v>
      </c>
      <c r="F164" t="s" s="4">
        <v>1534</v>
      </c>
    </row>
    <row r="165" ht="45.0" customHeight="true">
      <c r="A165" t="s" s="4">
        <v>806</v>
      </c>
      <c r="B165" t="s" s="4">
        <v>1535</v>
      </c>
      <c r="C165" t="s" s="4">
        <v>1536</v>
      </c>
      <c r="D165" t="s" s="4">
        <v>1459</v>
      </c>
      <c r="E165" t="s" s="4">
        <v>1537</v>
      </c>
      <c r="F165" t="s" s="4">
        <v>1460</v>
      </c>
    </row>
    <row r="166" ht="45.0" customHeight="true">
      <c r="A166" t="s" s="4">
        <v>806</v>
      </c>
      <c r="B166" t="s" s="4">
        <v>1538</v>
      </c>
      <c r="C166" t="s" s="4">
        <v>1465</v>
      </c>
      <c r="D166" t="s" s="4">
        <v>1219</v>
      </c>
      <c r="E166" t="s" s="4">
        <v>1443</v>
      </c>
      <c r="F166" t="s" s="4">
        <v>1444</v>
      </c>
    </row>
    <row r="167" ht="45.0" customHeight="true">
      <c r="A167" t="s" s="4">
        <v>806</v>
      </c>
      <c r="B167" t="s" s="4">
        <v>1539</v>
      </c>
      <c r="C167" t="s" s="4">
        <v>1540</v>
      </c>
      <c r="D167" t="s" s="4">
        <v>1541</v>
      </c>
      <c r="E167" t="s" s="4">
        <v>1542</v>
      </c>
      <c r="F167" t="s" s="4">
        <v>1151</v>
      </c>
    </row>
    <row r="168" ht="45.0" customHeight="true">
      <c r="A168" t="s" s="4">
        <v>806</v>
      </c>
      <c r="B168" t="s" s="4">
        <v>1543</v>
      </c>
      <c r="C168" t="s" s="4">
        <v>1465</v>
      </c>
      <c r="D168" t="s" s="4">
        <v>1544</v>
      </c>
      <c r="E168" t="s" s="4">
        <v>1545</v>
      </c>
      <c r="F168" t="s" s="4">
        <v>967</v>
      </c>
    </row>
    <row r="169" ht="45.0" customHeight="true">
      <c r="A169" t="s" s="4">
        <v>806</v>
      </c>
      <c r="B169" t="s" s="4">
        <v>1546</v>
      </c>
      <c r="C169" t="s" s="4">
        <v>1547</v>
      </c>
      <c r="D169" t="s" s="4">
        <v>1548</v>
      </c>
      <c r="E169" t="s" s="4">
        <v>1111</v>
      </c>
      <c r="F169" t="s" s="4">
        <v>1549</v>
      </c>
    </row>
    <row r="170" ht="45.0" customHeight="true">
      <c r="A170" t="s" s="4">
        <v>806</v>
      </c>
      <c r="B170" t="s" s="4">
        <v>1550</v>
      </c>
      <c r="C170" t="s" s="4">
        <v>1465</v>
      </c>
      <c r="D170" t="s" s="4">
        <v>1551</v>
      </c>
      <c r="E170" t="s" s="4">
        <v>1282</v>
      </c>
      <c r="F170" t="s" s="4">
        <v>1552</v>
      </c>
    </row>
    <row r="171" ht="45.0" customHeight="true">
      <c r="A171" t="s" s="4">
        <v>806</v>
      </c>
      <c r="B171" t="s" s="4">
        <v>1553</v>
      </c>
      <c r="C171" t="s" s="4">
        <v>1554</v>
      </c>
      <c r="D171" t="s" s="4">
        <v>1555</v>
      </c>
      <c r="E171" t="s" s="4">
        <v>1165</v>
      </c>
      <c r="F171" t="s" s="4">
        <v>967</v>
      </c>
    </row>
    <row r="172" ht="45.0" customHeight="true">
      <c r="A172" t="s" s="4">
        <v>806</v>
      </c>
      <c r="B172" t="s" s="4">
        <v>1556</v>
      </c>
      <c r="C172" t="s" s="4">
        <v>1465</v>
      </c>
      <c r="D172" t="s" s="4">
        <v>1557</v>
      </c>
      <c r="E172" t="s" s="4">
        <v>1558</v>
      </c>
      <c r="F172" t="s" s="4">
        <v>1498</v>
      </c>
    </row>
    <row r="173" ht="45.0" customHeight="true">
      <c r="A173" t="s" s="4">
        <v>806</v>
      </c>
      <c r="B173" t="s" s="4">
        <v>1559</v>
      </c>
      <c r="C173" t="s" s="4">
        <v>1560</v>
      </c>
      <c r="D173" t="s" s="4">
        <v>1018</v>
      </c>
      <c r="E173" t="s" s="4">
        <v>1448</v>
      </c>
      <c r="F173" t="s" s="4">
        <v>1561</v>
      </c>
    </row>
    <row r="174" ht="45.0" customHeight="true">
      <c r="A174" t="s" s="4">
        <v>806</v>
      </c>
      <c r="B174" t="s" s="4">
        <v>1562</v>
      </c>
      <c r="C174" t="s" s="4">
        <v>1465</v>
      </c>
      <c r="D174" t="s" s="4">
        <v>1563</v>
      </c>
      <c r="E174" t="s" s="4">
        <v>1564</v>
      </c>
      <c r="F174" t="s" s="4">
        <v>1565</v>
      </c>
    </row>
    <row r="175" ht="45.0" customHeight="true">
      <c r="A175" t="s" s="4">
        <v>806</v>
      </c>
      <c r="B175" t="s" s="4">
        <v>1566</v>
      </c>
      <c r="C175" t="s" s="4">
        <v>1567</v>
      </c>
      <c r="D175" t="s" s="4">
        <v>1232</v>
      </c>
      <c r="E175" t="s" s="4">
        <v>1568</v>
      </c>
      <c r="F175" t="s" s="4">
        <v>1569</v>
      </c>
    </row>
    <row r="176" ht="45.0" customHeight="true">
      <c r="A176" t="s" s="4">
        <v>806</v>
      </c>
      <c r="B176" t="s" s="4">
        <v>1570</v>
      </c>
      <c r="C176" t="s" s="4">
        <v>1571</v>
      </c>
      <c r="D176" t="s" s="4">
        <v>1444</v>
      </c>
      <c r="E176" t="s" s="4">
        <v>1572</v>
      </c>
      <c r="F176" t="s" s="4">
        <v>1011</v>
      </c>
    </row>
    <row r="177" ht="45.0" customHeight="true">
      <c r="A177" t="s" s="4">
        <v>806</v>
      </c>
      <c r="B177" t="s" s="4">
        <v>1573</v>
      </c>
      <c r="C177" t="s" s="4">
        <v>1465</v>
      </c>
      <c r="D177" t="s" s="4">
        <v>1381</v>
      </c>
      <c r="E177" t="s" s="4">
        <v>1222</v>
      </c>
      <c r="F177" t="s" s="4">
        <v>1183</v>
      </c>
    </row>
    <row r="178" ht="45.0" customHeight="true">
      <c r="A178" t="s" s="4">
        <v>806</v>
      </c>
      <c r="B178" t="s" s="4">
        <v>1574</v>
      </c>
      <c r="C178" t="s" s="4">
        <v>1575</v>
      </c>
      <c r="D178" t="s" s="4">
        <v>1576</v>
      </c>
      <c r="E178" t="s" s="4">
        <v>1577</v>
      </c>
      <c r="F178" t="s" s="4">
        <v>967</v>
      </c>
    </row>
    <row r="179" ht="45.0" customHeight="true">
      <c r="A179" t="s" s="4">
        <v>806</v>
      </c>
      <c r="B179" t="s" s="4">
        <v>1578</v>
      </c>
      <c r="C179" t="s" s="4">
        <v>1465</v>
      </c>
      <c r="D179" t="s" s="4">
        <v>1579</v>
      </c>
      <c r="E179" t="s" s="4">
        <v>1580</v>
      </c>
      <c r="F179" t="s" s="4">
        <v>1581</v>
      </c>
    </row>
    <row r="180" ht="45.0" customHeight="true">
      <c r="A180" t="s" s="4">
        <v>806</v>
      </c>
      <c r="B180" t="s" s="4">
        <v>1582</v>
      </c>
      <c r="C180" t="s" s="4">
        <v>1583</v>
      </c>
      <c r="D180" t="s" s="4">
        <v>1459</v>
      </c>
      <c r="E180" t="s" s="4">
        <v>1584</v>
      </c>
      <c r="F180" t="s" s="4">
        <v>994</v>
      </c>
    </row>
    <row r="181" ht="45.0" customHeight="true">
      <c r="A181" t="s" s="4">
        <v>806</v>
      </c>
      <c r="B181" t="s" s="4">
        <v>1585</v>
      </c>
      <c r="C181" t="s" s="4">
        <v>1465</v>
      </c>
      <c r="D181" t="s" s="4">
        <v>1586</v>
      </c>
      <c r="E181" t="s" s="4">
        <v>1587</v>
      </c>
      <c r="F181" t="s" s="4">
        <v>1586</v>
      </c>
    </row>
    <row r="182" ht="45.0" customHeight="true">
      <c r="A182" t="s" s="4">
        <v>806</v>
      </c>
      <c r="B182" t="s" s="4">
        <v>1588</v>
      </c>
      <c r="C182" t="s" s="4">
        <v>1589</v>
      </c>
      <c r="D182" t="s" s="4">
        <v>1590</v>
      </c>
      <c r="E182" t="s" s="4">
        <v>984</v>
      </c>
      <c r="F182" t="s" s="4">
        <v>1460</v>
      </c>
    </row>
    <row r="183" ht="45.0" customHeight="true">
      <c r="A183" t="s" s="4">
        <v>806</v>
      </c>
      <c r="B183" t="s" s="4">
        <v>1591</v>
      </c>
      <c r="C183" t="s" s="4">
        <v>1592</v>
      </c>
      <c r="D183" t="s" s="4">
        <v>1018</v>
      </c>
      <c r="E183" t="s" s="4">
        <v>1593</v>
      </c>
      <c r="F183" t="s" s="4">
        <v>1460</v>
      </c>
    </row>
    <row r="184" ht="45.0" customHeight="true">
      <c r="A184" t="s" s="4">
        <v>806</v>
      </c>
      <c r="B184" t="s" s="4">
        <v>1594</v>
      </c>
      <c r="C184" t="s" s="4">
        <v>1465</v>
      </c>
      <c r="D184" t="s" s="4">
        <v>1595</v>
      </c>
      <c r="E184" t="s" s="4">
        <v>1596</v>
      </c>
      <c r="F184" t="s" s="4">
        <v>134</v>
      </c>
    </row>
    <row r="185" ht="45.0" customHeight="true">
      <c r="A185" t="s" s="4">
        <v>806</v>
      </c>
      <c r="B185" t="s" s="4">
        <v>1597</v>
      </c>
      <c r="C185" t="s" s="4">
        <v>1598</v>
      </c>
      <c r="D185" t="s" s="4">
        <v>1526</v>
      </c>
      <c r="E185" t="s" s="4">
        <v>1599</v>
      </c>
      <c r="F185" t="s" s="4">
        <v>1166</v>
      </c>
    </row>
    <row r="186" ht="45.0" customHeight="true">
      <c r="A186" t="s" s="4">
        <v>806</v>
      </c>
      <c r="B186" t="s" s="4">
        <v>1600</v>
      </c>
      <c r="C186" t="s" s="4">
        <v>1465</v>
      </c>
      <c r="D186" t="s" s="4">
        <v>979</v>
      </c>
      <c r="E186" t="s" s="4">
        <v>1359</v>
      </c>
      <c r="F186" t="s" s="4">
        <v>1601</v>
      </c>
    </row>
    <row r="187" ht="45.0" customHeight="true">
      <c r="A187" t="s" s="4">
        <v>806</v>
      </c>
      <c r="B187" t="s" s="4">
        <v>1602</v>
      </c>
      <c r="C187" t="s" s="4">
        <v>1603</v>
      </c>
      <c r="D187" t="s" s="4">
        <v>1555</v>
      </c>
      <c r="E187" t="s" s="4">
        <v>1604</v>
      </c>
      <c r="F187" t="s" s="4">
        <v>969</v>
      </c>
    </row>
    <row r="188" ht="45.0" customHeight="true">
      <c r="A188" t="s" s="4">
        <v>806</v>
      </c>
      <c r="B188" t="s" s="4">
        <v>1605</v>
      </c>
      <c r="C188" t="s" s="4">
        <v>1606</v>
      </c>
      <c r="D188" t="s" s="4">
        <v>1498</v>
      </c>
      <c r="E188" t="s" s="4">
        <v>1607</v>
      </c>
      <c r="F188" t="s" s="4">
        <v>1608</v>
      </c>
    </row>
    <row r="189" ht="45.0" customHeight="true">
      <c r="A189" t="s" s="4">
        <v>806</v>
      </c>
      <c r="B189" t="s" s="4">
        <v>1609</v>
      </c>
      <c r="C189" t="s" s="4">
        <v>1465</v>
      </c>
      <c r="D189" t="s" s="4">
        <v>1610</v>
      </c>
      <c r="E189" t="s" s="4">
        <v>1108</v>
      </c>
      <c r="F189" t="s" s="4">
        <v>1611</v>
      </c>
    </row>
    <row r="190" ht="45.0" customHeight="true">
      <c r="A190" t="s" s="4">
        <v>806</v>
      </c>
      <c r="B190" t="s" s="4">
        <v>1612</v>
      </c>
      <c r="C190" t="s" s="4">
        <v>1613</v>
      </c>
      <c r="D190" t="s" s="4">
        <v>1418</v>
      </c>
      <c r="E190" t="s" s="4">
        <v>1614</v>
      </c>
      <c r="F190" t="s" s="4">
        <v>967</v>
      </c>
    </row>
    <row r="191" ht="45.0" customHeight="true">
      <c r="A191" t="s" s="4">
        <v>806</v>
      </c>
      <c r="B191" t="s" s="4">
        <v>1615</v>
      </c>
      <c r="C191" t="s" s="4">
        <v>1465</v>
      </c>
      <c r="D191" t="s" s="4">
        <v>967</v>
      </c>
      <c r="E191" t="s" s="4">
        <v>1616</v>
      </c>
      <c r="F191" t="s" s="4">
        <v>1617</v>
      </c>
    </row>
    <row r="192" ht="45.0" customHeight="true">
      <c r="A192" t="s" s="4">
        <v>806</v>
      </c>
      <c r="B192" t="s" s="4">
        <v>1618</v>
      </c>
      <c r="C192" t="s" s="4">
        <v>1619</v>
      </c>
      <c r="D192" t="s" s="4">
        <v>965</v>
      </c>
      <c r="E192" t="s" s="4">
        <v>1620</v>
      </c>
      <c r="F192" t="s" s="4">
        <v>1003</v>
      </c>
    </row>
    <row r="193" ht="45.0" customHeight="true">
      <c r="A193" t="s" s="4">
        <v>806</v>
      </c>
      <c r="B193" t="s" s="4">
        <v>1621</v>
      </c>
      <c r="C193" t="s" s="4">
        <v>1465</v>
      </c>
      <c r="D193" t="s" s="4">
        <v>1376</v>
      </c>
      <c r="E193" t="s" s="4">
        <v>993</v>
      </c>
      <c r="F193" t="s" s="4">
        <v>1622</v>
      </c>
    </row>
    <row r="194" ht="45.0" customHeight="true">
      <c r="A194" t="s" s="4">
        <v>806</v>
      </c>
      <c r="B194" t="s" s="4">
        <v>1623</v>
      </c>
      <c r="C194" t="s" s="4">
        <v>1624</v>
      </c>
      <c r="D194" t="s" s="4">
        <v>1090</v>
      </c>
      <c r="E194" t="s" s="4">
        <v>1075</v>
      </c>
      <c r="F194" t="s" s="4">
        <v>1355</v>
      </c>
    </row>
    <row r="195" ht="45.0" customHeight="true">
      <c r="A195" t="s" s="4">
        <v>806</v>
      </c>
      <c r="B195" t="s" s="4">
        <v>1625</v>
      </c>
      <c r="C195" t="s" s="4">
        <v>1626</v>
      </c>
      <c r="D195" t="s" s="4">
        <v>1062</v>
      </c>
      <c r="E195" t="s" s="4">
        <v>1627</v>
      </c>
      <c r="F195" t="s" s="4">
        <v>1628</v>
      </c>
    </row>
    <row r="196" ht="45.0" customHeight="true">
      <c r="A196" t="s" s="4">
        <v>806</v>
      </c>
      <c r="B196" t="s" s="4">
        <v>1629</v>
      </c>
      <c r="C196" t="s" s="4">
        <v>1626</v>
      </c>
      <c r="D196" t="s" s="4">
        <v>1579</v>
      </c>
      <c r="E196" t="s" s="4">
        <v>1580</v>
      </c>
      <c r="F196" t="s" s="4">
        <v>1581</v>
      </c>
    </row>
    <row r="197" ht="45.0" customHeight="true">
      <c r="A197" t="s" s="4">
        <v>806</v>
      </c>
      <c r="B197" t="s" s="4">
        <v>1630</v>
      </c>
      <c r="C197" t="s" s="4">
        <v>1626</v>
      </c>
      <c r="D197" t="s" s="4">
        <v>1471</v>
      </c>
      <c r="E197" t="s" s="4">
        <v>1338</v>
      </c>
      <c r="F197" t="s" s="4">
        <v>1472</v>
      </c>
    </row>
    <row r="198" ht="45.0" customHeight="true">
      <c r="A198" t="s" s="4">
        <v>806</v>
      </c>
      <c r="B198" t="s" s="4">
        <v>1631</v>
      </c>
      <c r="C198" t="s" s="4">
        <v>1626</v>
      </c>
      <c r="D198" t="s" s="4">
        <v>969</v>
      </c>
      <c r="E198" t="s" s="4">
        <v>1632</v>
      </c>
      <c r="F198" t="s" s="4">
        <v>1379</v>
      </c>
    </row>
    <row r="199" ht="45.0" customHeight="true">
      <c r="A199" t="s" s="4">
        <v>806</v>
      </c>
      <c r="B199" t="s" s="4">
        <v>1633</v>
      </c>
      <c r="C199" t="s" s="4">
        <v>1626</v>
      </c>
      <c r="D199" t="s" s="4">
        <v>1634</v>
      </c>
      <c r="E199" t="s" s="4">
        <v>1180</v>
      </c>
      <c r="F199" t="s" s="4">
        <v>1018</v>
      </c>
    </row>
    <row r="200" ht="45.0" customHeight="true">
      <c r="A200" t="s" s="4">
        <v>806</v>
      </c>
      <c r="B200" t="s" s="4">
        <v>1635</v>
      </c>
      <c r="C200" t="s" s="4">
        <v>1626</v>
      </c>
      <c r="D200" t="s" s="4">
        <v>1215</v>
      </c>
      <c r="E200" t="s" s="4">
        <v>1636</v>
      </c>
      <c r="F200" t="s" s="4">
        <v>1054</v>
      </c>
    </row>
    <row r="201" ht="45.0" customHeight="true">
      <c r="A201" t="s" s="4">
        <v>806</v>
      </c>
      <c r="B201" t="s" s="4">
        <v>1637</v>
      </c>
      <c r="C201" t="s" s="4">
        <v>1465</v>
      </c>
      <c r="D201" t="s" s="4">
        <v>1638</v>
      </c>
      <c r="E201" t="s" s="4">
        <v>1111</v>
      </c>
      <c r="F201" t="s" s="4">
        <v>1639</v>
      </c>
    </row>
    <row r="202" ht="45.0" customHeight="true">
      <c r="A202" t="s" s="4">
        <v>806</v>
      </c>
      <c r="B202" t="s" s="4">
        <v>1640</v>
      </c>
      <c r="C202" t="s" s="4">
        <v>1626</v>
      </c>
      <c r="D202" t="s" s="4">
        <v>1498</v>
      </c>
      <c r="E202" t="s" s="4">
        <v>1641</v>
      </c>
      <c r="F202" t="s" s="4">
        <v>1642</v>
      </c>
    </row>
    <row r="203" ht="45.0" customHeight="true">
      <c r="A203" t="s" s="4">
        <v>806</v>
      </c>
      <c r="B203" t="s" s="4">
        <v>1643</v>
      </c>
      <c r="C203" t="s" s="4">
        <v>1626</v>
      </c>
      <c r="D203" t="s" s="4">
        <v>1544</v>
      </c>
      <c r="E203" t="s" s="4">
        <v>1644</v>
      </c>
      <c r="F203" t="s" s="4">
        <v>967</v>
      </c>
    </row>
    <row r="204" ht="45.0" customHeight="true">
      <c r="A204" t="s" s="4">
        <v>806</v>
      </c>
      <c r="B204" t="s" s="4">
        <v>1645</v>
      </c>
      <c r="C204" t="s" s="4">
        <v>1626</v>
      </c>
      <c r="D204" t="s" s="4">
        <v>1646</v>
      </c>
      <c r="E204" t="s" s="4">
        <v>1647</v>
      </c>
      <c r="F204" t="s" s="4">
        <v>967</v>
      </c>
    </row>
    <row r="205" ht="45.0" customHeight="true">
      <c r="A205" t="s" s="4">
        <v>806</v>
      </c>
      <c r="B205" t="s" s="4">
        <v>1648</v>
      </c>
      <c r="C205" t="s" s="4">
        <v>1626</v>
      </c>
      <c r="D205" t="s" s="4">
        <v>1421</v>
      </c>
      <c r="E205" t="s" s="4">
        <v>1649</v>
      </c>
      <c r="F205" t="s" s="4">
        <v>1650</v>
      </c>
    </row>
    <row r="206" ht="45.0" customHeight="true">
      <c r="A206" t="s" s="4">
        <v>806</v>
      </c>
      <c r="B206" t="s" s="4">
        <v>1651</v>
      </c>
      <c r="C206" t="s" s="4">
        <v>1626</v>
      </c>
      <c r="D206" t="s" s="4">
        <v>1435</v>
      </c>
      <c r="E206" t="s" s="4">
        <v>1436</v>
      </c>
      <c r="F206" t="s" s="4">
        <v>1437</v>
      </c>
    </row>
    <row r="207" ht="45.0" customHeight="true">
      <c r="A207" t="s" s="4">
        <v>806</v>
      </c>
      <c r="B207" t="s" s="4">
        <v>1652</v>
      </c>
      <c r="C207" t="s" s="4">
        <v>1626</v>
      </c>
      <c r="D207" t="s" s="4">
        <v>1653</v>
      </c>
      <c r="E207" t="s" s="4">
        <v>1654</v>
      </c>
      <c r="F207" t="s" s="4">
        <v>1242</v>
      </c>
    </row>
    <row r="208" ht="45.0" customHeight="true">
      <c r="A208" t="s" s="4">
        <v>806</v>
      </c>
      <c r="B208" t="s" s="4">
        <v>1655</v>
      </c>
      <c r="C208" t="s" s="4">
        <v>1626</v>
      </c>
      <c r="D208" t="s" s="4">
        <v>1656</v>
      </c>
      <c r="E208" t="s" s="4">
        <v>1564</v>
      </c>
      <c r="F208" t="s" s="4">
        <v>1565</v>
      </c>
    </row>
    <row r="209" ht="45.0" customHeight="true">
      <c r="A209" t="s" s="4">
        <v>806</v>
      </c>
      <c r="B209" t="s" s="4">
        <v>1657</v>
      </c>
      <c r="C209" t="s" s="4">
        <v>1626</v>
      </c>
      <c r="D209" t="s" s="4">
        <v>979</v>
      </c>
      <c r="E209" t="s" s="4">
        <v>1658</v>
      </c>
      <c r="F209" t="s" s="4">
        <v>1581</v>
      </c>
    </row>
    <row r="210" ht="45.0" customHeight="true">
      <c r="A210" t="s" s="4">
        <v>806</v>
      </c>
      <c r="B210" t="s" s="4">
        <v>1659</v>
      </c>
      <c r="C210" t="s" s="4">
        <v>1171</v>
      </c>
      <c r="D210" t="s" s="4">
        <v>1219</v>
      </c>
      <c r="E210" t="s" s="4">
        <v>1660</v>
      </c>
      <c r="F210" t="s" s="4">
        <v>1296</v>
      </c>
    </row>
    <row r="211" ht="45.0" customHeight="true">
      <c r="A211" t="s" s="4">
        <v>806</v>
      </c>
      <c r="B211" t="s" s="4">
        <v>1661</v>
      </c>
      <c r="C211" t="s" s="4">
        <v>1171</v>
      </c>
      <c r="D211" t="s" s="4">
        <v>1662</v>
      </c>
      <c r="E211" t="s" s="4">
        <v>1663</v>
      </c>
      <c r="F211" t="s" s="4">
        <v>1664</v>
      </c>
    </row>
    <row r="212" ht="45.0" customHeight="true">
      <c r="A212" t="s" s="4">
        <v>806</v>
      </c>
      <c r="B212" t="s" s="4">
        <v>1665</v>
      </c>
      <c r="C212" t="s" s="4">
        <v>1171</v>
      </c>
      <c r="D212" t="s" s="4">
        <v>1018</v>
      </c>
      <c r="E212" t="s" s="4">
        <v>1666</v>
      </c>
      <c r="F212" t="s" s="4">
        <v>1667</v>
      </c>
    </row>
    <row r="213" ht="45.0" customHeight="true">
      <c r="A213" t="s" s="4">
        <v>806</v>
      </c>
      <c r="B213" t="s" s="4">
        <v>1668</v>
      </c>
      <c r="C213" t="s" s="4">
        <v>1171</v>
      </c>
      <c r="D213" t="s" s="4">
        <v>1036</v>
      </c>
      <c r="E213" t="s" s="4">
        <v>1669</v>
      </c>
      <c r="F213" t="s" s="4">
        <v>1622</v>
      </c>
    </row>
    <row r="214" ht="45.0" customHeight="true">
      <c r="A214" t="s" s="4">
        <v>806</v>
      </c>
      <c r="B214" t="s" s="4">
        <v>1670</v>
      </c>
      <c r="C214" t="s" s="4">
        <v>1171</v>
      </c>
      <c r="D214" t="s" s="4">
        <v>1083</v>
      </c>
      <c r="E214" t="s" s="4">
        <v>1671</v>
      </c>
      <c r="F214" t="s" s="4">
        <v>1174</v>
      </c>
    </row>
    <row r="215" ht="45.0" customHeight="true">
      <c r="A215" t="s" s="4">
        <v>806</v>
      </c>
      <c r="B215" t="s" s="4">
        <v>1672</v>
      </c>
      <c r="C215" t="s" s="4">
        <v>1171</v>
      </c>
      <c r="D215" t="s" s="4">
        <v>1062</v>
      </c>
      <c r="E215" t="s" s="4">
        <v>1673</v>
      </c>
      <c r="F215" t="s" s="4">
        <v>1215</v>
      </c>
    </row>
    <row r="216" ht="45.0" customHeight="true">
      <c r="A216" t="s" s="4">
        <v>806</v>
      </c>
      <c r="B216" t="s" s="4">
        <v>1674</v>
      </c>
      <c r="C216" t="s" s="4">
        <v>1171</v>
      </c>
      <c r="D216" t="s" s="4">
        <v>1086</v>
      </c>
      <c r="E216" t="s" s="4">
        <v>1675</v>
      </c>
      <c r="F216" t="s" s="4">
        <v>1676</v>
      </c>
    </row>
    <row r="217" ht="45.0" customHeight="true">
      <c r="A217" t="s" s="4">
        <v>806</v>
      </c>
      <c r="B217" t="s" s="4">
        <v>1677</v>
      </c>
      <c r="C217" t="s" s="4">
        <v>1171</v>
      </c>
      <c r="D217" t="s" s="4">
        <v>1595</v>
      </c>
      <c r="E217" t="s" s="4">
        <v>1596</v>
      </c>
      <c r="F217" t="s" s="4">
        <v>134</v>
      </c>
    </row>
    <row r="218" ht="45.0" customHeight="true">
      <c r="A218" t="s" s="4">
        <v>806</v>
      </c>
      <c r="B218" t="s" s="4">
        <v>1678</v>
      </c>
      <c r="C218" t="s" s="4">
        <v>1171</v>
      </c>
      <c r="D218" t="s" s="4">
        <v>967</v>
      </c>
      <c r="E218" t="s" s="4">
        <v>1616</v>
      </c>
      <c r="F218" t="s" s="4">
        <v>1617</v>
      </c>
    </row>
    <row r="219" ht="45.0" customHeight="true">
      <c r="A219" t="s" s="4">
        <v>830</v>
      </c>
      <c r="B219" t="s" s="4">
        <v>1679</v>
      </c>
      <c r="C219" t="s" s="4">
        <v>1231</v>
      </c>
      <c r="D219" t="s" s="4">
        <v>1680</v>
      </c>
      <c r="E219" t="s" s="4">
        <v>1681</v>
      </c>
      <c r="F219" t="s" s="4">
        <v>1682</v>
      </c>
    </row>
    <row r="220" ht="45.0" customHeight="true">
      <c r="A220" t="s" s="4">
        <v>830</v>
      </c>
      <c r="B220" t="s" s="4">
        <v>1683</v>
      </c>
      <c r="C220" t="s" s="4">
        <v>1684</v>
      </c>
      <c r="D220" t="s" s="4">
        <v>1234</v>
      </c>
      <c r="E220" t="s" s="4">
        <v>1685</v>
      </c>
      <c r="F220" t="s" s="4">
        <v>969</v>
      </c>
    </row>
    <row r="221" ht="45.0" customHeight="true">
      <c r="A221" t="s" s="4">
        <v>830</v>
      </c>
      <c r="B221" t="s" s="4">
        <v>1686</v>
      </c>
      <c r="C221" t="s" s="4">
        <v>1687</v>
      </c>
      <c r="D221" t="s" s="4">
        <v>1688</v>
      </c>
      <c r="E221" t="s" s="4">
        <v>1689</v>
      </c>
      <c r="F221" t="s" s="4">
        <v>1690</v>
      </c>
    </row>
    <row r="222" ht="45.0" customHeight="true">
      <c r="A222" t="s" s="4">
        <v>830</v>
      </c>
      <c r="B222" t="s" s="4">
        <v>1691</v>
      </c>
      <c r="C222" t="s" s="4">
        <v>1692</v>
      </c>
      <c r="D222" t="s" s="4">
        <v>1083</v>
      </c>
      <c r="E222" t="s" s="4">
        <v>1693</v>
      </c>
      <c r="F222" t="s" s="4">
        <v>1694</v>
      </c>
    </row>
    <row r="223" ht="45.0" customHeight="true">
      <c r="A223" t="s" s="4">
        <v>830</v>
      </c>
      <c r="B223" t="s" s="4">
        <v>1695</v>
      </c>
      <c r="C223" t="s" s="4">
        <v>1696</v>
      </c>
      <c r="D223" t="s" s="4">
        <v>1367</v>
      </c>
      <c r="E223" t="s" s="4">
        <v>1098</v>
      </c>
      <c r="F223" t="s" s="4">
        <v>1460</v>
      </c>
    </row>
    <row r="224" ht="45.0" customHeight="true">
      <c r="A224" t="s" s="4">
        <v>830</v>
      </c>
      <c r="B224" t="s" s="4">
        <v>1697</v>
      </c>
      <c r="C224" t="s" s="4">
        <v>1029</v>
      </c>
      <c r="D224" t="s" s="4">
        <v>1579</v>
      </c>
      <c r="E224" t="s" s="4">
        <v>1698</v>
      </c>
      <c r="F224" t="s" s="4">
        <v>1699</v>
      </c>
    </row>
    <row r="225" ht="45.0" customHeight="true">
      <c r="A225" t="s" s="4">
        <v>830</v>
      </c>
      <c r="B225" t="s" s="4">
        <v>1700</v>
      </c>
      <c r="C225" t="s" s="4">
        <v>1701</v>
      </c>
      <c r="D225" t="s" s="4">
        <v>988</v>
      </c>
      <c r="E225" t="s" s="4">
        <v>1702</v>
      </c>
      <c r="F225" t="s" s="4">
        <v>1058</v>
      </c>
    </row>
    <row r="226" ht="45.0" customHeight="true">
      <c r="A226" t="s" s="4">
        <v>830</v>
      </c>
      <c r="B226" t="s" s="4">
        <v>1703</v>
      </c>
      <c r="C226" t="s" s="4">
        <v>1704</v>
      </c>
      <c r="D226" t="s" s="4">
        <v>979</v>
      </c>
      <c r="E226" t="s" s="4">
        <v>1436</v>
      </c>
      <c r="F226" t="s" s="4">
        <v>1705</v>
      </c>
    </row>
    <row r="227" ht="45.0" customHeight="true">
      <c r="A227" t="s" s="4">
        <v>830</v>
      </c>
      <c r="B227" t="s" s="4">
        <v>1706</v>
      </c>
      <c r="C227" t="s" s="4">
        <v>1707</v>
      </c>
      <c r="D227" t="s" s="4">
        <v>1469</v>
      </c>
      <c r="E227" t="s" s="4">
        <v>1708</v>
      </c>
      <c r="F227" t="s" s="4">
        <v>1215</v>
      </c>
    </row>
    <row r="228" ht="45.0" customHeight="true">
      <c r="A228" t="s" s="4">
        <v>830</v>
      </c>
      <c r="B228" t="s" s="4">
        <v>1709</v>
      </c>
      <c r="C228" t="s" s="4">
        <v>1710</v>
      </c>
      <c r="D228" t="s" s="4">
        <v>1460</v>
      </c>
      <c r="E228" t="s" s="4">
        <v>1711</v>
      </c>
      <c r="F228" t="s" s="4">
        <v>1161</v>
      </c>
    </row>
    <row r="229" ht="45.0" customHeight="true">
      <c r="A229" t="s" s="4">
        <v>830</v>
      </c>
      <c r="B229" t="s" s="4">
        <v>1712</v>
      </c>
      <c r="C229" t="s" s="4">
        <v>1713</v>
      </c>
      <c r="D229" t="s" s="4">
        <v>1219</v>
      </c>
      <c r="E229" t="s" s="4">
        <v>997</v>
      </c>
      <c r="F229" t="s" s="4">
        <v>1498</v>
      </c>
    </row>
    <row r="230" ht="45.0" customHeight="true">
      <c r="A230" t="s" s="4">
        <v>830</v>
      </c>
      <c r="B230" t="s" s="4">
        <v>1714</v>
      </c>
      <c r="C230" t="s" s="4">
        <v>1715</v>
      </c>
      <c r="D230" t="s" s="4">
        <v>1062</v>
      </c>
      <c r="E230" t="s" s="4">
        <v>1716</v>
      </c>
      <c r="F230" t="s" s="4">
        <v>1717</v>
      </c>
    </row>
    <row r="231" ht="45.0" customHeight="true">
      <c r="A231" t="s" s="4">
        <v>830</v>
      </c>
      <c r="B231" t="s" s="4">
        <v>1718</v>
      </c>
      <c r="C231" t="s" s="4">
        <v>1719</v>
      </c>
      <c r="D231" t="s" s="4">
        <v>1720</v>
      </c>
      <c r="E231" t="s" s="4">
        <v>1721</v>
      </c>
      <c r="F231" t="s" s="4">
        <v>1722</v>
      </c>
    </row>
    <row r="232" ht="45.0" customHeight="true">
      <c r="A232" t="s" s="4">
        <v>830</v>
      </c>
      <c r="B232" t="s" s="4">
        <v>1723</v>
      </c>
      <c r="C232" t="s" s="4">
        <v>1724</v>
      </c>
      <c r="D232" t="s" s="4">
        <v>1725</v>
      </c>
      <c r="E232" t="s" s="4">
        <v>1726</v>
      </c>
      <c r="F232" t="s" s="4">
        <v>1086</v>
      </c>
    </row>
    <row r="233" ht="45.0" customHeight="true">
      <c r="A233" t="s" s="4">
        <v>830</v>
      </c>
      <c r="B233" t="s" s="4">
        <v>1727</v>
      </c>
      <c r="C233" t="s" s="4">
        <v>1728</v>
      </c>
      <c r="D233" t="s" s="4">
        <v>1544</v>
      </c>
      <c r="E233" t="s" s="4">
        <v>1729</v>
      </c>
      <c r="F233" t="s" s="4">
        <v>1730</v>
      </c>
    </row>
    <row r="234" ht="45.0" customHeight="true">
      <c r="A234" t="s" s="4">
        <v>830</v>
      </c>
      <c r="B234" t="s" s="4">
        <v>1731</v>
      </c>
      <c r="C234" t="s" s="4">
        <v>1732</v>
      </c>
      <c r="D234" t="s" s="4">
        <v>1733</v>
      </c>
      <c r="E234" t="s" s="4">
        <v>1734</v>
      </c>
      <c r="F234" t="s" s="4">
        <v>1735</v>
      </c>
    </row>
    <row r="235" ht="45.0" customHeight="true">
      <c r="A235" t="s" s="4">
        <v>830</v>
      </c>
      <c r="B235" t="s" s="4">
        <v>1736</v>
      </c>
      <c r="C235" t="s" s="4">
        <v>1737</v>
      </c>
      <c r="D235" t="s" s="4">
        <v>1090</v>
      </c>
      <c r="E235" t="s" s="4">
        <v>1205</v>
      </c>
      <c r="F235" t="s" s="4">
        <v>1242</v>
      </c>
    </row>
    <row r="236" ht="45.0" customHeight="true">
      <c r="A236" t="s" s="4">
        <v>830</v>
      </c>
      <c r="B236" t="s" s="4">
        <v>1738</v>
      </c>
      <c r="C236" t="s" s="4">
        <v>1204</v>
      </c>
      <c r="D236" t="s" s="4">
        <v>1551</v>
      </c>
      <c r="E236" t="s" s="4">
        <v>1739</v>
      </c>
      <c r="F236" t="s" s="4">
        <v>1337</v>
      </c>
    </row>
    <row r="237" ht="45.0" customHeight="true">
      <c r="A237" t="s" s="4">
        <v>830</v>
      </c>
      <c r="B237" t="s" s="4">
        <v>1740</v>
      </c>
      <c r="C237" t="s" s="4">
        <v>1426</v>
      </c>
      <c r="D237" t="s" s="4">
        <v>1183</v>
      </c>
      <c r="E237" t="s" s="4">
        <v>1741</v>
      </c>
      <c r="F237" t="s" s="4">
        <v>1025</v>
      </c>
    </row>
    <row r="238" ht="45.0" customHeight="true">
      <c r="A238" t="s" s="4">
        <v>830</v>
      </c>
      <c r="B238" t="s" s="4">
        <v>1742</v>
      </c>
      <c r="C238" t="s" s="4">
        <v>1426</v>
      </c>
      <c r="D238" t="s" s="4">
        <v>1743</v>
      </c>
      <c r="E238" t="s" s="4">
        <v>1744</v>
      </c>
      <c r="F238" t="s" s="4">
        <v>967</v>
      </c>
    </row>
    <row r="239" ht="45.0" customHeight="true">
      <c r="A239" t="s" s="4">
        <v>830</v>
      </c>
      <c r="B239" t="s" s="4">
        <v>1745</v>
      </c>
      <c r="C239" t="s" s="4">
        <v>1426</v>
      </c>
      <c r="D239" t="s" s="4">
        <v>979</v>
      </c>
      <c r="E239" t="s" s="4">
        <v>1746</v>
      </c>
      <c r="F239" t="s" s="4">
        <v>1054</v>
      </c>
    </row>
    <row r="240" ht="45.0" customHeight="true">
      <c r="A240" t="s" s="4">
        <v>841</v>
      </c>
      <c r="B240" t="s" s="4">
        <v>1747</v>
      </c>
      <c r="C240" t="s" s="4">
        <v>1231</v>
      </c>
      <c r="D240" t="s" s="4">
        <v>1437</v>
      </c>
      <c r="E240" t="s" s="4">
        <v>1448</v>
      </c>
      <c r="F240" t="s" s="4">
        <v>1748</v>
      </c>
    </row>
    <row r="241" ht="45.0" customHeight="true">
      <c r="A241" t="s" s="4">
        <v>841</v>
      </c>
      <c r="B241" t="s" s="4">
        <v>1749</v>
      </c>
      <c r="C241" t="s" s="4">
        <v>1750</v>
      </c>
      <c r="D241" t="s" s="4">
        <v>1460</v>
      </c>
      <c r="E241" t="s" s="4">
        <v>1751</v>
      </c>
      <c r="F241" t="s" s="4">
        <v>1313</v>
      </c>
    </row>
    <row r="242" ht="45.0" customHeight="true">
      <c r="A242" t="s" s="4">
        <v>841</v>
      </c>
      <c r="B242" t="s" s="4">
        <v>1752</v>
      </c>
      <c r="C242" t="s" s="4">
        <v>1753</v>
      </c>
      <c r="D242" t="s" s="4">
        <v>1754</v>
      </c>
      <c r="E242" t="s" s="4">
        <v>1202</v>
      </c>
      <c r="F242" t="s" s="4">
        <v>1755</v>
      </c>
    </row>
    <row r="243" ht="45.0" customHeight="true">
      <c r="A243" t="s" s="4">
        <v>841</v>
      </c>
      <c r="B243" t="s" s="4">
        <v>1756</v>
      </c>
      <c r="C243" t="s" s="4">
        <v>1696</v>
      </c>
      <c r="D243" t="s" s="4">
        <v>1757</v>
      </c>
      <c r="E243" t="s" s="4">
        <v>1758</v>
      </c>
      <c r="F243" t="s" s="4">
        <v>1759</v>
      </c>
    </row>
    <row r="244" ht="45.0" customHeight="true">
      <c r="A244" t="s" s="4">
        <v>841</v>
      </c>
      <c r="B244" t="s" s="4">
        <v>1760</v>
      </c>
      <c r="C244" t="s" s="4">
        <v>1761</v>
      </c>
      <c r="D244" t="s" s="4">
        <v>1762</v>
      </c>
      <c r="E244" t="s" s="4">
        <v>1285</v>
      </c>
      <c r="F244" t="s" s="4">
        <v>1003</v>
      </c>
    </row>
    <row r="245" ht="45.0" customHeight="true">
      <c r="A245" t="s" s="4">
        <v>841</v>
      </c>
      <c r="B245" t="s" s="4">
        <v>1763</v>
      </c>
      <c r="C245" t="s" s="4">
        <v>1764</v>
      </c>
      <c r="D245" t="s" s="4">
        <v>1215</v>
      </c>
      <c r="E245" t="s" s="4">
        <v>1765</v>
      </c>
      <c r="F245" t="s" s="4">
        <v>1060</v>
      </c>
    </row>
    <row r="246" ht="45.0" customHeight="true">
      <c r="A246" t="s" s="4">
        <v>841</v>
      </c>
      <c r="B246" t="s" s="4">
        <v>1766</v>
      </c>
      <c r="C246" t="s" s="4">
        <v>1767</v>
      </c>
      <c r="D246" t="s" s="4">
        <v>1003</v>
      </c>
      <c r="E246" t="s" s="4">
        <v>1768</v>
      </c>
      <c r="F246" t="s" s="4">
        <v>1459</v>
      </c>
    </row>
    <row r="247" ht="45.0" customHeight="true">
      <c r="A247" t="s" s="4">
        <v>841</v>
      </c>
      <c r="B247" t="s" s="4">
        <v>1769</v>
      </c>
      <c r="C247" t="s" s="4">
        <v>1770</v>
      </c>
      <c r="D247" t="s" s="4">
        <v>1018</v>
      </c>
      <c r="E247" t="s" s="4">
        <v>1375</v>
      </c>
      <c r="F247" t="s" s="4">
        <v>1102</v>
      </c>
    </row>
    <row r="248" ht="45.0" customHeight="true">
      <c r="A248" t="s" s="4">
        <v>841</v>
      </c>
      <c r="B248" t="s" s="4">
        <v>1771</v>
      </c>
      <c r="C248" t="s" s="4">
        <v>1772</v>
      </c>
      <c r="D248" t="s" s="4">
        <v>1773</v>
      </c>
      <c r="E248" t="s" s="4">
        <v>1636</v>
      </c>
      <c r="F248" t="s" s="4">
        <v>1774</v>
      </c>
    </row>
    <row r="249" ht="45.0" customHeight="true">
      <c r="A249" t="s" s="4">
        <v>841</v>
      </c>
      <c r="B249" t="s" s="4">
        <v>1775</v>
      </c>
      <c r="C249" t="s" s="4">
        <v>1776</v>
      </c>
      <c r="D249" t="s" s="4">
        <v>1197</v>
      </c>
      <c r="E249" t="s" s="4">
        <v>1777</v>
      </c>
      <c r="F249" t="s" s="4">
        <v>1498</v>
      </c>
    </row>
    <row r="250" ht="45.0" customHeight="true">
      <c r="A250" t="s" s="4">
        <v>841</v>
      </c>
      <c r="B250" t="s" s="4">
        <v>1778</v>
      </c>
      <c r="C250" t="s" s="4">
        <v>1779</v>
      </c>
      <c r="D250" t="s" s="4">
        <v>1780</v>
      </c>
      <c r="E250" t="s" s="4">
        <v>1781</v>
      </c>
      <c r="F250" t="s" s="4">
        <v>1498</v>
      </c>
    </row>
    <row r="251" ht="45.0" customHeight="true">
      <c r="A251" t="s" s="4">
        <v>841</v>
      </c>
      <c r="B251" t="s" s="4">
        <v>1782</v>
      </c>
      <c r="C251" t="s" s="4">
        <v>1783</v>
      </c>
      <c r="D251" t="s" s="4">
        <v>1784</v>
      </c>
      <c r="E251" t="s" s="4">
        <v>1785</v>
      </c>
      <c r="F251" t="s" s="4">
        <v>1786</v>
      </c>
    </row>
    <row r="252" ht="45.0" customHeight="true">
      <c r="A252" t="s" s="4">
        <v>841</v>
      </c>
      <c r="B252" t="s" s="4">
        <v>1787</v>
      </c>
      <c r="C252" t="s" s="4">
        <v>1788</v>
      </c>
      <c r="D252" t="s" s="4">
        <v>1789</v>
      </c>
      <c r="E252" t="s" s="4">
        <v>1790</v>
      </c>
      <c r="F252" t="s" s="4">
        <v>1334</v>
      </c>
    </row>
    <row r="253" ht="45.0" customHeight="true">
      <c r="A253" t="s" s="4">
        <v>841</v>
      </c>
      <c r="B253" t="s" s="4">
        <v>1791</v>
      </c>
      <c r="C253" t="s" s="4">
        <v>1792</v>
      </c>
      <c r="D253" t="s" s="4">
        <v>1793</v>
      </c>
      <c r="E253" t="s" s="4">
        <v>1794</v>
      </c>
      <c r="F253" t="s" s="4">
        <v>1795</v>
      </c>
    </row>
    <row r="254" ht="45.0" customHeight="true">
      <c r="A254" t="s" s="4">
        <v>841</v>
      </c>
      <c r="B254" t="s" s="4">
        <v>1796</v>
      </c>
      <c r="C254" t="s" s="4">
        <v>1797</v>
      </c>
      <c r="D254" t="s" s="4">
        <v>1798</v>
      </c>
      <c r="E254" t="s" s="4">
        <v>1799</v>
      </c>
      <c r="F254" t="s" s="4">
        <v>1090</v>
      </c>
    </row>
    <row r="255" ht="45.0" customHeight="true">
      <c r="A255" t="s" s="4">
        <v>841</v>
      </c>
      <c r="B255" t="s" s="4">
        <v>1800</v>
      </c>
      <c r="C255" t="s" s="4">
        <v>1801</v>
      </c>
      <c r="D255" t="s" s="4">
        <v>1802</v>
      </c>
      <c r="E255" t="s" s="4">
        <v>1451</v>
      </c>
      <c r="F255" t="s" s="4">
        <v>1639</v>
      </c>
    </row>
    <row r="256" ht="45.0" customHeight="true">
      <c r="A256" t="s" s="4">
        <v>841</v>
      </c>
      <c r="B256" t="s" s="4">
        <v>1803</v>
      </c>
      <c r="C256" t="s" s="4">
        <v>1804</v>
      </c>
      <c r="D256" t="s" s="4">
        <v>967</v>
      </c>
      <c r="E256" t="s" s="4">
        <v>1527</v>
      </c>
      <c r="F256" t="s" s="4">
        <v>1805</v>
      </c>
    </row>
    <row r="257" ht="45.0" customHeight="true">
      <c r="A257" t="s" s="4">
        <v>841</v>
      </c>
      <c r="B257" t="s" s="4">
        <v>1806</v>
      </c>
      <c r="C257" t="s" s="4">
        <v>1807</v>
      </c>
      <c r="D257" t="s" s="4">
        <v>952</v>
      </c>
      <c r="E257" t="s" s="4">
        <v>1382</v>
      </c>
      <c r="F257" t="s" s="4">
        <v>1808</v>
      </c>
    </row>
    <row r="258" ht="45.0" customHeight="true">
      <c r="A258" t="s" s="4">
        <v>841</v>
      </c>
      <c r="B258" t="s" s="4">
        <v>1809</v>
      </c>
      <c r="C258" t="s" s="4">
        <v>1810</v>
      </c>
      <c r="D258" t="s" s="4">
        <v>1638</v>
      </c>
      <c r="E258" t="s" s="4">
        <v>1811</v>
      </c>
      <c r="F258" t="s" s="4">
        <v>994</v>
      </c>
    </row>
    <row r="259" ht="45.0" customHeight="true">
      <c r="A259" t="s" s="4">
        <v>841</v>
      </c>
      <c r="B259" t="s" s="4">
        <v>1812</v>
      </c>
      <c r="C259" t="s" s="4">
        <v>1813</v>
      </c>
      <c r="D259" t="s" s="4">
        <v>1215</v>
      </c>
      <c r="E259" t="s" s="4">
        <v>1814</v>
      </c>
      <c r="F259" t="s" s="4">
        <v>1815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45.93359375" customWidth="true" bestFit="true"/>
    <col min="4" max="4" width="43.80859375" customWidth="true" bestFit="true"/>
    <col min="5" max="5" width="38.738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1816</v>
      </c>
      <c r="D2" t="s">
        <v>1817</v>
      </c>
      <c r="E2" t="s">
        <v>1818</v>
      </c>
    </row>
    <row r="3">
      <c r="A3" t="s" s="1">
        <v>945</v>
      </c>
      <c r="B3" s="1"/>
      <c r="C3" t="s" s="1">
        <v>1819</v>
      </c>
      <c r="D3" t="s" s="1">
        <v>1820</v>
      </c>
      <c r="E3" t="s" s="1">
        <v>1821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0.96875" customWidth="true" bestFit="true"/>
    <col min="4" max="4" width="25.40234375" customWidth="true" bestFit="true"/>
  </cols>
  <sheetData>
    <row r="1" hidden="true">
      <c r="B1"/>
      <c r="C1" t="s">
        <v>1822</v>
      </c>
      <c r="D1" t="s">
        <v>6</v>
      </c>
    </row>
    <row r="2" hidden="true">
      <c r="B2"/>
      <c r="C2" t="s">
        <v>1823</v>
      </c>
      <c r="D2" t="s">
        <v>1824</v>
      </c>
    </row>
    <row r="3">
      <c r="A3" t="s" s="1">
        <v>945</v>
      </c>
      <c r="B3" s="1"/>
      <c r="C3" t="s" s="1">
        <v>1825</v>
      </c>
      <c r="D3" t="s" s="1">
        <v>1826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842</v>
      </c>
    </row>
    <row r="2">
      <c r="A2" t="s">
        <v>843</v>
      </c>
    </row>
    <row r="3">
      <c r="A3" t="s">
        <v>844</v>
      </c>
    </row>
    <row r="4">
      <c r="A4" t="s">
        <v>845</v>
      </c>
    </row>
    <row r="5">
      <c r="A5" t="s">
        <v>127</v>
      </c>
    </row>
    <row r="6">
      <c r="A6" t="s">
        <v>846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499</v>
      </c>
    </row>
    <row r="2">
      <c r="A2" t="s">
        <v>311</v>
      </c>
    </row>
    <row r="3">
      <c r="A3" t="s">
        <v>255</v>
      </c>
    </row>
    <row r="4">
      <c r="A4" t="s">
        <v>847</v>
      </c>
    </row>
    <row r="5">
      <c r="A5" t="s">
        <v>848</v>
      </c>
    </row>
    <row r="6">
      <c r="A6" t="s">
        <v>849</v>
      </c>
    </row>
    <row r="7">
      <c r="A7" t="s">
        <v>850</v>
      </c>
    </row>
    <row r="8">
      <c r="A8" t="s">
        <v>851</v>
      </c>
    </row>
    <row r="9">
      <c r="A9" t="s">
        <v>852</v>
      </c>
    </row>
    <row r="10">
      <c r="A10" t="s">
        <v>853</v>
      </c>
    </row>
    <row r="11">
      <c r="A11" t="s">
        <v>854</v>
      </c>
    </row>
    <row r="12">
      <c r="A12" t="s">
        <v>855</v>
      </c>
    </row>
    <row r="13">
      <c r="A13" t="s">
        <v>856</v>
      </c>
    </row>
    <row r="14">
      <c r="A14" t="s">
        <v>857</v>
      </c>
    </row>
    <row r="15">
      <c r="A15" t="s">
        <v>858</v>
      </c>
    </row>
    <row r="16">
      <c r="A16" t="s">
        <v>859</v>
      </c>
    </row>
    <row r="17">
      <c r="A17" t="s">
        <v>860</v>
      </c>
    </row>
    <row r="18">
      <c r="A18" t="s">
        <v>861</v>
      </c>
    </row>
    <row r="19">
      <c r="A19" t="s">
        <v>862</v>
      </c>
    </row>
    <row r="20">
      <c r="A20" t="s">
        <v>863</v>
      </c>
    </row>
    <row r="21">
      <c r="A21" t="s">
        <v>864</v>
      </c>
    </row>
    <row r="22">
      <c r="A22" t="s">
        <v>575</v>
      </c>
    </row>
    <row r="23">
      <c r="A23" t="s">
        <v>865</v>
      </c>
    </row>
    <row r="24">
      <c r="A24" t="s">
        <v>866</v>
      </c>
    </row>
    <row r="25">
      <c r="A25" t="s">
        <v>867</v>
      </c>
    </row>
    <row r="26">
      <c r="A26" t="s">
        <v>868</v>
      </c>
    </row>
    <row r="27">
      <c r="A27" t="s">
        <v>869</v>
      </c>
    </row>
    <row r="28">
      <c r="A28" t="s">
        <v>870</v>
      </c>
    </row>
    <row r="29">
      <c r="A29" t="s">
        <v>871</v>
      </c>
    </row>
    <row r="30">
      <c r="A30" t="s">
        <v>198</v>
      </c>
    </row>
    <row r="31">
      <c r="A31" t="s">
        <v>128</v>
      </c>
    </row>
    <row r="32">
      <c r="A32" t="s">
        <v>872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873</v>
      </c>
    </row>
    <row r="2">
      <c r="A2" t="s">
        <v>129</v>
      </c>
    </row>
    <row r="3">
      <c r="A3" t="s">
        <v>874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875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132</v>
      </c>
    </row>
    <row r="2">
      <c r="A2" t="s">
        <v>876</v>
      </c>
    </row>
    <row r="3">
      <c r="A3" t="s">
        <v>877</v>
      </c>
    </row>
    <row r="4">
      <c r="A4" t="s">
        <v>878</v>
      </c>
    </row>
    <row r="5">
      <c r="A5" t="s">
        <v>879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880</v>
      </c>
    </row>
    <row r="2">
      <c r="A2" t="s">
        <v>127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881</v>
      </c>
    </row>
    <row r="2">
      <c r="A2" t="s">
        <v>882</v>
      </c>
    </row>
    <row r="3">
      <c r="A3" t="s">
        <v>883</v>
      </c>
    </row>
    <row r="4">
      <c r="A4" t="s">
        <v>884</v>
      </c>
    </row>
    <row r="5">
      <c r="A5" t="s">
        <v>885</v>
      </c>
    </row>
    <row r="6">
      <c r="A6" t="s">
        <v>886</v>
      </c>
    </row>
    <row r="7">
      <c r="A7" t="s">
        <v>161</v>
      </c>
    </row>
    <row r="8">
      <c r="A8" t="s">
        <v>887</v>
      </c>
    </row>
    <row r="9">
      <c r="A9" t="s">
        <v>888</v>
      </c>
    </row>
    <row r="10">
      <c r="A10" t="s">
        <v>889</v>
      </c>
    </row>
    <row r="11">
      <c r="A11" t="s">
        <v>890</v>
      </c>
    </row>
    <row r="12">
      <c r="A12" t="s">
        <v>891</v>
      </c>
    </row>
    <row r="13">
      <c r="A13" t="s">
        <v>892</v>
      </c>
    </row>
    <row r="14">
      <c r="A14" t="s">
        <v>893</v>
      </c>
    </row>
    <row r="15">
      <c r="A15" t="s">
        <v>894</v>
      </c>
    </row>
    <row r="16">
      <c r="A16" t="s">
        <v>895</v>
      </c>
    </row>
    <row r="17">
      <c r="A17" t="s">
        <v>896</v>
      </c>
    </row>
    <row r="18">
      <c r="A18" t="s">
        <v>897</v>
      </c>
    </row>
    <row r="19">
      <c r="A19" t="s">
        <v>898</v>
      </c>
    </row>
    <row r="20">
      <c r="A20" t="s">
        <v>899</v>
      </c>
    </row>
    <row r="21">
      <c r="A21" t="s">
        <v>900</v>
      </c>
    </row>
    <row r="22">
      <c r="A22" t="s">
        <v>901</v>
      </c>
    </row>
    <row r="23">
      <c r="A23" t="s">
        <v>902</v>
      </c>
    </row>
    <row r="24">
      <c r="A24" t="s">
        <v>903</v>
      </c>
    </row>
    <row r="25">
      <c r="A25" t="s">
        <v>904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905</v>
      </c>
    </row>
    <row r="2">
      <c r="A2" t="s">
        <v>900</v>
      </c>
    </row>
    <row r="3">
      <c r="A3" t="s">
        <v>906</v>
      </c>
    </row>
    <row r="4">
      <c r="A4" t="s">
        <v>907</v>
      </c>
    </row>
    <row r="5">
      <c r="A5" t="s">
        <v>195</v>
      </c>
    </row>
    <row r="6">
      <c r="A6" t="s">
        <v>908</v>
      </c>
    </row>
    <row r="7">
      <c r="A7" t="s">
        <v>141</v>
      </c>
    </row>
    <row r="8">
      <c r="A8" t="s">
        <v>909</v>
      </c>
    </row>
    <row r="9">
      <c r="A9" t="s">
        <v>910</v>
      </c>
    </row>
    <row r="10">
      <c r="A10" t="s">
        <v>911</v>
      </c>
    </row>
    <row r="11">
      <c r="A11" t="s">
        <v>912</v>
      </c>
    </row>
    <row r="12">
      <c r="A12" t="s">
        <v>913</v>
      </c>
    </row>
    <row r="13">
      <c r="A13" t="s">
        <v>914</v>
      </c>
    </row>
    <row r="14">
      <c r="A14" t="s">
        <v>915</v>
      </c>
    </row>
    <row r="15">
      <c r="A15" t="s">
        <v>916</v>
      </c>
    </row>
    <row r="16">
      <c r="A16" t="s">
        <v>917</v>
      </c>
    </row>
    <row r="17">
      <c r="A17" t="s">
        <v>918</v>
      </c>
    </row>
    <row r="18">
      <c r="A18" t="s">
        <v>919</v>
      </c>
    </row>
    <row r="19">
      <c r="A19" t="s">
        <v>920</v>
      </c>
    </row>
    <row r="20">
      <c r="A20" t="s">
        <v>921</v>
      </c>
    </row>
    <row r="21">
      <c r="A21" t="s">
        <v>922</v>
      </c>
    </row>
    <row r="22">
      <c r="A22" t="s">
        <v>923</v>
      </c>
    </row>
    <row r="23">
      <c r="A23" t="s">
        <v>882</v>
      </c>
    </row>
    <row r="24">
      <c r="A24" t="s">
        <v>893</v>
      </c>
    </row>
    <row r="25">
      <c r="A25" t="s">
        <v>924</v>
      </c>
    </row>
    <row r="26">
      <c r="A26" t="s">
        <v>925</v>
      </c>
    </row>
    <row r="27">
      <c r="A27" t="s">
        <v>926</v>
      </c>
    </row>
    <row r="28">
      <c r="A28" t="s">
        <v>927</v>
      </c>
    </row>
    <row r="29">
      <c r="A29" t="s">
        <v>928</v>
      </c>
    </row>
    <row r="30">
      <c r="A30" t="s">
        <v>929</v>
      </c>
    </row>
    <row r="31">
      <c r="A31" t="s">
        <v>930</v>
      </c>
    </row>
    <row r="32">
      <c r="A32" t="s">
        <v>931</v>
      </c>
    </row>
    <row r="33">
      <c r="A33" t="s">
        <v>932</v>
      </c>
    </row>
    <row r="34">
      <c r="A34" t="s">
        <v>933</v>
      </c>
    </row>
    <row r="35">
      <c r="A35" t="s">
        <v>934</v>
      </c>
    </row>
    <row r="36">
      <c r="A36" t="s">
        <v>935</v>
      </c>
    </row>
    <row r="37">
      <c r="A37" t="s">
        <v>936</v>
      </c>
    </row>
    <row r="38">
      <c r="A38" t="s">
        <v>937</v>
      </c>
    </row>
    <row r="39">
      <c r="A39" t="s">
        <v>938</v>
      </c>
    </row>
    <row r="40">
      <c r="A40" t="s">
        <v>939</v>
      </c>
    </row>
    <row r="41">
      <c r="A41" t="s">
        <v>940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2018-05-28T16:01:58Z</dcterms:created>
  <dc:creator>Apache POI</dc:creator>
</cp:coreProperties>
</file>