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18447" r:id="rId8" sheetId="6"/>
  </sheets>
  <definedNames>
    <definedName name="Hidden_15">Hidden_1!$A$1:$A$6</definedName>
    <definedName name="Hidden_26">Hidden_2!$A$1:$A$32</definedName>
    <definedName name="Hidden_37">Hidden_3!$A$1:$A$3</definedName>
    <definedName name="Hidden_412">Hidden_4!$A$1:$A$7</definedName>
  </definedNames>
</workbook>
</file>

<file path=xl/sharedStrings.xml><?xml version="1.0" encoding="utf-8"?>
<sst xmlns="http://schemas.openxmlformats.org/spreadsheetml/2006/main" count="1112" uniqueCount="555">
  <si>
    <t>22971</t>
  </si>
  <si>
    <t>TÍTULO</t>
  </si>
  <si>
    <t>NOMBRE CORTO</t>
  </si>
  <si>
    <t>DESCRIPCIÓN</t>
  </si>
  <si>
    <t>Las Tomas de nota</t>
  </si>
  <si>
    <t>LGTA78FII</t>
  </si>
  <si>
    <t>1</t>
  </si>
  <si>
    <t>2</t>
  </si>
  <si>
    <t>9</t>
  </si>
  <si>
    <t>4</t>
  </si>
  <si>
    <t>10</t>
  </si>
  <si>
    <t>7</t>
  </si>
  <si>
    <t>12</t>
  </si>
  <si>
    <t>13</t>
  </si>
  <si>
    <t>14</t>
  </si>
  <si>
    <t>18445</t>
  </si>
  <si>
    <t>18448</t>
  </si>
  <si>
    <t>18437</t>
  </si>
  <si>
    <t>18438</t>
  </si>
  <si>
    <t>18441</t>
  </si>
  <si>
    <t>18439</t>
  </si>
  <si>
    <t>18442</t>
  </si>
  <si>
    <t>18449</t>
  </si>
  <si>
    <t>18446</t>
  </si>
  <si>
    <t>18447</t>
  </si>
  <si>
    <t>18443</t>
  </si>
  <si>
    <t>18440</t>
  </si>
  <si>
    <t>18444</t>
  </si>
  <si>
    <t>18432</t>
  </si>
  <si>
    <t>18433</t>
  </si>
  <si>
    <t>18434</t>
  </si>
  <si>
    <t>18436</t>
  </si>
  <si>
    <t>18435</t>
  </si>
  <si>
    <t>Tabla Campos</t>
  </si>
  <si>
    <t>Ejercicio</t>
  </si>
  <si>
    <t>Periodo que se Reporta</t>
  </si>
  <si>
    <t>Denominación</t>
  </si>
  <si>
    <t>Número de registro</t>
  </si>
  <si>
    <t xml:space="preserve">Ámbito de Competencia </t>
  </si>
  <si>
    <t>Entidad federativa</t>
  </si>
  <si>
    <t>Ámbito de Relación Laboral: público/privado</t>
  </si>
  <si>
    <t>Fecha de registro ante la Autoridad laboral</t>
  </si>
  <si>
    <t>Nombre completo del Secretario General</t>
  </si>
  <si>
    <t>Nombre del Representante Legal vigente 
Tabla_18447</t>
  </si>
  <si>
    <t>Fecha de la toma de nota</t>
  </si>
  <si>
    <t>Tipo toma de nota:</t>
  </si>
  <si>
    <t>Hipervínculo al oficio de toma de nota</t>
  </si>
  <si>
    <t>Fecha de validación</t>
  </si>
  <si>
    <t>Área responsable de la información</t>
  </si>
  <si>
    <t>Año</t>
  </si>
  <si>
    <t>Fecha de actualización</t>
  </si>
  <si>
    <t>Nota</t>
  </si>
  <si>
    <t>bigym3J56sY01+e4XZNW8A==</t>
  </si>
  <si>
    <t>2017</t>
  </si>
  <si>
    <t>Enero</t>
  </si>
  <si>
    <t>Sindicato Democrático Nacional Autónomo de Trabajadores de la Secretaría de Desarrollo Social</t>
  </si>
  <si>
    <t>R.S. 1/17</t>
  </si>
  <si>
    <t>Nacional</t>
  </si>
  <si>
    <t>Ciudad de México</t>
  </si>
  <si>
    <t>Público</t>
  </si>
  <si>
    <t>05/01/2017</t>
  </si>
  <si>
    <t>SILVIA CARITINA LAURENTINA OSIO ARELLANO</t>
  </si>
  <si>
    <t>4275559</t>
  </si>
  <si>
    <t>Registro</t>
  </si>
  <si>
    <t>http://www.tfca.gob.mx/work/models/TFCA/Resource/163/1/images/toma_sdnat_SEDESOL.pdf</t>
  </si>
  <si>
    <t>Secretaría General de Acuerdos</t>
  </si>
  <si>
    <t/>
  </si>
  <si>
    <t>kcqwGWi7sHs01+e4XZNW8A==</t>
  </si>
  <si>
    <t>2016</t>
  </si>
  <si>
    <t>Octubre</t>
  </si>
  <si>
    <t>Sindicato Nacional Independiente de Trabajadores del Instituto Nacional de Bellas Artes y Literatura</t>
  </si>
  <si>
    <t>R.S.9/16</t>
  </si>
  <si>
    <t>13/07/2016</t>
  </si>
  <si>
    <t>FRANCISCO JOSÉ BARRAGÁN VILLANUEVA</t>
  </si>
  <si>
    <t>4275572</t>
  </si>
  <si>
    <t>04/10/2016</t>
  </si>
  <si>
    <t>http://www.tfca.gob.mx/work/models/TFCA/Resource/163/1/images/toma_snit_INBA.PDF</t>
  </si>
  <si>
    <t>6M3Upga5Zls01+e4XZNW8A==</t>
  </si>
  <si>
    <t>Julio</t>
  </si>
  <si>
    <t>Sindicato Nacional de Cultura</t>
  </si>
  <si>
    <t>R.S.8/16</t>
  </si>
  <si>
    <t>05/07/2016</t>
  </si>
  <si>
    <t>JORGE DE LA CRUZ IZAGUIRRE MÉNDEZ</t>
  </si>
  <si>
    <t>4275583</t>
  </si>
  <si>
    <t>http://www.tfca.gob.mx/work/models/TFCA/Resource/163/1/images/toma_sn_CULTURA.PDF</t>
  </si>
  <si>
    <t>rk2cfGkze6o01+e4XZNW8A==</t>
  </si>
  <si>
    <t>Agosto</t>
  </si>
  <si>
    <t>Sindicato Nacional de Profesores de Investigación Científica y Docencia del Instituto Nacional de Antropología e Historia</t>
  </si>
  <si>
    <t>R.S.6/16</t>
  </si>
  <si>
    <t>03/06/2017</t>
  </si>
  <si>
    <t>MARÍA DE LA LUZ AGUILAR ROJAS</t>
  </si>
  <si>
    <t>4275623</t>
  </si>
  <si>
    <t>14/06/2016</t>
  </si>
  <si>
    <t>http://www.tfca.gob.mx/work/models/TFCA/Resource/163/1/images/toma_snpicd_INAH_EXP39-16.PDF</t>
  </si>
  <si>
    <t>72uCKZprLiw01+e4XZNW8A==</t>
  </si>
  <si>
    <t>Junio</t>
  </si>
  <si>
    <t>Sindicato Nacional de Trabajadores del Instituto Nacional de Bellas Artes y Literatura</t>
  </si>
  <si>
    <t>R.S.5/16</t>
  </si>
  <si>
    <t>MARIO ALEJANDRO VÁZQUEZ PERRUSQUIA</t>
  </si>
  <si>
    <t>4275640</t>
  </si>
  <si>
    <t>http://www.tfca.gob.mx/work/models/TFCA/Resource/163/1/images/toma_snt_INBA.PDF</t>
  </si>
  <si>
    <t>d+8o1Y/qPVg01+e4XZNW8A==</t>
  </si>
  <si>
    <t>Mayo</t>
  </si>
  <si>
    <t>Sindicato Nacional Democrático de Trabajadores de la Secretaría de Cultura</t>
  </si>
  <si>
    <t>R.S.4/16</t>
  </si>
  <si>
    <t>10/05/2016</t>
  </si>
  <si>
    <t>JUAN MANUEL HERNÁNDEZ MELCHOR Y OTROS</t>
  </si>
  <si>
    <t>4275658</t>
  </si>
  <si>
    <t>http://www.tfca.gob.mx/work/models/TFCA/Resource/163/1/images/toma_sndt_CULTURA.PDF</t>
  </si>
  <si>
    <t>mIO1eNeU/ks01+e4XZNW8A==</t>
  </si>
  <si>
    <t>Sindicato Nacional de Arquitectos Conservadores del  Patrimonio Cultural de la Secretaría de Cultura Instituto Nacional de Antropología  e Historia</t>
  </si>
  <si>
    <t>R.S.3/16</t>
  </si>
  <si>
    <t>JOSÉ ALEJANDRO VILLALOBOS PÉREZ</t>
  </si>
  <si>
    <t>4275673</t>
  </si>
  <si>
    <t>http://www.tfca.gob.mx/work/models/TFCA/Resource/163/1/images/toma_snacpc_CULTURA.PDF</t>
  </si>
  <si>
    <t>o9qudlHgvtU01+e4XZNW8A==</t>
  </si>
  <si>
    <t>Abril</t>
  </si>
  <si>
    <t>Sindicato Nacional de Trabajadores Revolucionarios de la Secretaría de Desarrollo Agrario Territorial y Urbano</t>
  </si>
  <si>
    <t>R.S.2/16</t>
  </si>
  <si>
    <t>12/03/2016</t>
  </si>
  <si>
    <t>FÉLIX REYNOSO CORONA</t>
  </si>
  <si>
    <t>4275686</t>
  </si>
  <si>
    <t>http://www.tfca.gob.mx/work/models/TFCA/Resource/163/1/images/toma_sntr_SEDATU.pdf</t>
  </si>
  <si>
    <t>q79B64H4qhI01+e4XZNW8A==</t>
  </si>
  <si>
    <t>Noviembre</t>
  </si>
  <si>
    <t>Sindicato Nacional de Trabajadores Académicos e Investigadores del Instituto Nacional de Bellas Artes y Literatura</t>
  </si>
  <si>
    <t>R.S.12/16</t>
  </si>
  <si>
    <t>08/11/2016</t>
  </si>
  <si>
    <t>JAIME DURÁN</t>
  </si>
  <si>
    <t>4275708</t>
  </si>
  <si>
    <t>http://www.tfca.gob.mx/work/models/TFCA/Resource/163/1/images/toma_sntai_INBA.pdf</t>
  </si>
  <si>
    <t>ztVayU3aZG001+e4XZNW8A==</t>
  </si>
  <si>
    <t>Sindicato Independiente de Trabajadores al Servicio de la Secretaría de Educación Pública</t>
  </si>
  <si>
    <t>R.S.10/16</t>
  </si>
  <si>
    <t>19/10/2016</t>
  </si>
  <si>
    <t>IVÁN FRANCISCO MARTÍNEZ OLVERA</t>
  </si>
  <si>
    <t>4275743</t>
  </si>
  <si>
    <t>FPs1EH7fnS801+e4XZNW8A==</t>
  </si>
  <si>
    <t>Marzo</t>
  </si>
  <si>
    <t>Sindicato Independiente de Integración Nacional de Trabajadores de la Secretaría de Agricultura, Ganadería, Desarrollo Rural, Pesca y Alimentación</t>
  </si>
  <si>
    <t>R.S.1/16</t>
  </si>
  <si>
    <t>08/03/2016</t>
  </si>
  <si>
    <t>URIEL JIMÉNEZ LUGO</t>
  </si>
  <si>
    <t>4275753</t>
  </si>
  <si>
    <t>http://www.tfca.gob.mx/work/models/TFCA/Resource/163/1/images/toma_siint_SAGARPA.PDF</t>
  </si>
  <si>
    <t>sPlvk4qILqg01+e4XZNW8A==</t>
  </si>
  <si>
    <t>2015</t>
  </si>
  <si>
    <t>Sindicato Único Nacional de Trabajadores de la Secretaría de Comunicaciones y Transportes</t>
  </si>
  <si>
    <t>R.S.1/15</t>
  </si>
  <si>
    <t>20/10/2015</t>
  </si>
  <si>
    <t>ANTONIO CANCINO RAMIREZ</t>
  </si>
  <si>
    <t>4275767</t>
  </si>
  <si>
    <t>http://www.tfca.gob.mx/work/models/TFCA/Resource/163/1/images/toma_sunt_SCT.PDF</t>
  </si>
  <si>
    <t>Xf84oYvFYHI01+e4XZNW8A==</t>
  </si>
  <si>
    <t>2014</t>
  </si>
  <si>
    <t>Sindicato Nacional Independiente de Trabajadores de la Secretaría de Desarrollo Agrario, Terrirorial y Urbano</t>
  </si>
  <si>
    <t>R.S.1/14</t>
  </si>
  <si>
    <t>04/03/2014</t>
  </si>
  <si>
    <t>ÁNGEL MARTÍNEZ MONTUY</t>
  </si>
  <si>
    <t>4275782</t>
  </si>
  <si>
    <t>http://www.tfca.gob.mx/work/models/TFCA/Resource/163/1/images/toma_snit_SEDATU.pdf</t>
  </si>
  <si>
    <t>OYfePnDfBCw01+e4XZNW8A==</t>
  </si>
  <si>
    <t>2013</t>
  </si>
  <si>
    <t>Sindicato de Vanguardia Nacional de los Trabajadores de la Secretaría de Comunicaciones y Transportes</t>
  </si>
  <si>
    <t>R.S.6/13</t>
  </si>
  <si>
    <t>28/11/2013</t>
  </si>
  <si>
    <t>NO ACTUALIZADO</t>
  </si>
  <si>
    <t>4275802</t>
  </si>
  <si>
    <t>UmtG1yTLaR801+e4XZNW8A==</t>
  </si>
  <si>
    <t xml:space="preserve">Sindicato Nacional Independiente de Trabajadores de la Secretaría de Medio Ambiente y Recursos Naturales </t>
  </si>
  <si>
    <t>R.S.5/13</t>
  </si>
  <si>
    <t>24/05/2017</t>
  </si>
  <si>
    <t>CARLOS ENRÍQUEZ SANTIAGO</t>
  </si>
  <si>
    <t>4275817</t>
  </si>
  <si>
    <t>http://www.tfca.gob.mx/work/models/TFCA/Resource/163/1/images/toma_sni_SEMARNAT.pdf</t>
  </si>
  <si>
    <t>jXG8NvEyY2I01+e4XZNW8A==</t>
  </si>
  <si>
    <t>Sindicato de Trabajadores para la Educación</t>
  </si>
  <si>
    <t>R.S.4/13</t>
  </si>
  <si>
    <t>24/06/2015</t>
  </si>
  <si>
    <t>JACOB HERNÁNDEZ CORONA</t>
  </si>
  <si>
    <t>4275850</t>
  </si>
  <si>
    <t>http://www.tfca.gob.mx/work/models/TFCA/Resource/163/1/images/toma_sdt_EDUCACION.pdf</t>
  </si>
  <si>
    <t>P0Gsq5L4E3401+e4XZNW8A==</t>
  </si>
  <si>
    <t>Sindicato Independiente de Trabajadores Unidos de la Asamblea Legislativa del Distrito Federal</t>
  </si>
  <si>
    <t>R.S.3/13</t>
  </si>
  <si>
    <t>03/05/2016</t>
  </si>
  <si>
    <t>MAURICIO ENRIQUE MUÑOZ MONDRAGÓN</t>
  </si>
  <si>
    <t>4275858</t>
  </si>
  <si>
    <t>http://www.tfca.gob.mx/work/models/TFCA/Resource/163/1/images/toma_situ_ASAMBLEALEGDF.pdf</t>
  </si>
  <si>
    <t>ibZx9tUBGj401+e4XZNW8A==</t>
  </si>
  <si>
    <t>Sindicato Nacional de Trabajadores del Fondo Nacional de Fomento al Turismo</t>
  </si>
  <si>
    <t>R.S.2/13</t>
  </si>
  <si>
    <t>22/01/2013</t>
  </si>
  <si>
    <t>4275863</t>
  </si>
  <si>
    <t>http://www.tfca.gob.mx/work/models/TFCA/Resource/163/1/images/toma_snt_FOMTURISMO.pdf</t>
  </si>
  <si>
    <t>oOWnOZTrfSc01+e4XZNW8A==</t>
  </si>
  <si>
    <t>2011</t>
  </si>
  <si>
    <t>Sindicato Independiente de Trabajadores de la Eduación de México</t>
  </si>
  <si>
    <t>R.S.1/11</t>
  </si>
  <si>
    <t>24/06/2014</t>
  </si>
  <si>
    <t>JUAN CARLOS VILLANUEVA MARTÍNEZ</t>
  </si>
  <si>
    <t>4275867</t>
  </si>
  <si>
    <t>http://www.tfca.gob.mx/work/models/TFCA/Resource/163/1/images/toma_sit_EDUCACION.pdf</t>
  </si>
  <si>
    <t>teQfVHCc/Yg01+e4XZNW8A==</t>
  </si>
  <si>
    <t>2010</t>
  </si>
  <si>
    <t>Sindicato de Trabajadores del Consejo de la Judicatura de la Ciudad de México</t>
  </si>
  <si>
    <t>R.S.1/10</t>
  </si>
  <si>
    <t>14/03/2017</t>
  </si>
  <si>
    <t>ZAIR ROGELIO LANDA AYALA</t>
  </si>
  <si>
    <t>4275884</t>
  </si>
  <si>
    <t>14/03/2014</t>
  </si>
  <si>
    <t>http://www.tfca.gob.mx/work/models/TFCA/Resource/163/1/images/toma_st_CJDF.pdf</t>
  </si>
  <si>
    <t>z0sNRv8OcB801+e4XZNW8A==</t>
  </si>
  <si>
    <t>2008</t>
  </si>
  <si>
    <t>Diciembre</t>
  </si>
  <si>
    <t>Sindicato de Servidores Públicos de la Ciudad de México</t>
  </si>
  <si>
    <t>R.S.5/08</t>
  </si>
  <si>
    <t>CARLOS ALEJANDRO DÁVILA VÁZQUEZ</t>
  </si>
  <si>
    <t>4275906</t>
  </si>
  <si>
    <t>08/03/2017</t>
  </si>
  <si>
    <t>http://www.tfca.gob.mx/work/models/TFCA/Resource/163/1/images/toma_s_SERVPUBCDMX.pdf</t>
  </si>
  <si>
    <t>/Sjv7VD8O3001+e4XZNW8A==</t>
  </si>
  <si>
    <t>Septiembre</t>
  </si>
  <si>
    <t>Federación de Sindicatos del Gobierno del Distrito Federal</t>
  </si>
  <si>
    <t>R.S.4/08</t>
  </si>
  <si>
    <t>18/09/2008</t>
  </si>
  <si>
    <t>4275947</t>
  </si>
  <si>
    <t>http://www.tfca.gob.mx/work/models/TFCA/Resource/163/1/images/toma_agecfs_GOBIERNODF.pdf</t>
  </si>
  <si>
    <t>frMvo21CDB801+e4XZNW8A==</t>
  </si>
  <si>
    <t>Sindicato Independiente de Trabajadores de la Cámara de Senadores</t>
  </si>
  <si>
    <t>R.S.3/08</t>
  </si>
  <si>
    <t>HÉCTOR MARTÍN ALVARADO CONTRERAS</t>
  </si>
  <si>
    <t>4275962</t>
  </si>
  <si>
    <t>http://www.tfca.gob.mx/work/models/TFCA/Resource/163/1/images/toma_sit_SENADORES.pdf</t>
  </si>
  <si>
    <t>iZyBGHyzcXI01+e4XZNW8A==</t>
  </si>
  <si>
    <t>Sindicato de Trabajadores de la Procuraduría General de Justicia del Distrito Federal</t>
  </si>
  <si>
    <t>R.S.2/08</t>
  </si>
  <si>
    <t>04/06/2013</t>
  </si>
  <si>
    <t>FERNANDO MIGUEL MIRA MARTÍNEZ</t>
  </si>
  <si>
    <t>4275979</t>
  </si>
  <si>
    <t>3+wYqE3SK2I01+e4XZNW8A==</t>
  </si>
  <si>
    <t>Febrero</t>
  </si>
  <si>
    <t>Sindicato de Trabajadores de la H. Cámara de Senadores</t>
  </si>
  <si>
    <t>R.S.1/08</t>
  </si>
  <si>
    <t>09/07/2013</t>
  </si>
  <si>
    <t>MODESTO SAÚL PÉREZ PEÑALOZA</t>
  </si>
  <si>
    <t>4275992</t>
  </si>
  <si>
    <t>http://www.tfca.gob.mx/work/models/TFCA/Resource/163/1/images/toma_st_SENADORES.pdf</t>
  </si>
  <si>
    <t>yFRiLKYEDuo01+e4XZNW8A==</t>
  </si>
  <si>
    <t>2007</t>
  </si>
  <si>
    <t>Sindicato de Trabajadores de la Cámara de Diputados del Poder Legislativo Federal</t>
  </si>
  <si>
    <t>R.S.9/07</t>
  </si>
  <si>
    <t>14/04/2015</t>
  </si>
  <si>
    <t>JOSÉ LUIS NIETO MOIRÉ</t>
  </si>
  <si>
    <t>4276009</t>
  </si>
  <si>
    <t>http://www.tfca.gob.mx/work/models/TFCA/Resource/163/1/images/toma_st_DIPUTADOS.pdf</t>
  </si>
  <si>
    <t>sUkF+9/WO0c01+e4XZNW8A==</t>
  </si>
  <si>
    <t>Sindicato Auténtico de Trabajadores de la Asamblea Legislativa del Distrito Federal</t>
  </si>
  <si>
    <t>R.S.8/07</t>
  </si>
  <si>
    <t>15/10/2013</t>
  </si>
  <si>
    <t>BLANCA VERÓNICA GARCÍA SÁNCHEZ</t>
  </si>
  <si>
    <t>4276018</t>
  </si>
  <si>
    <t>jnpEoA2A/HQ01+e4XZNW8A==</t>
  </si>
  <si>
    <t>Sindicato de Trabajadores de la Aditoría Superior de la Ciudad de México</t>
  </si>
  <si>
    <t>R.S.10/07</t>
  </si>
  <si>
    <t>30/10/2007</t>
  </si>
  <si>
    <t>MARÍA DE JESÚS MUÑIZ BUENROSTRO</t>
  </si>
  <si>
    <t>4276060</t>
  </si>
  <si>
    <t>14/10/2014</t>
  </si>
  <si>
    <t>http://www.tfca.gob.mx/work/models/TFCA/Resource/163/1/images/toma_st_HACIENDADF.pdf</t>
  </si>
  <si>
    <t>a2rAlJ7haJQ01+e4XZNW8A==</t>
  </si>
  <si>
    <t>Sindicato Nacional de Unidad de los Trabajadores de la Secretaría de Comunicaciones y Transportes</t>
  </si>
  <si>
    <t>R.S.1/07</t>
  </si>
  <si>
    <t>28/04/2015</t>
  </si>
  <si>
    <t>TEODORO ALARCÓN CALVO</t>
  </si>
  <si>
    <t>52536212</t>
  </si>
  <si>
    <t>http://www.tfca.gob.mx/work/models/TFCA/Resource/163/1/images/toma_sndut_SCT.pdf</t>
  </si>
  <si>
    <t>CRazL6xmZoo01+e4XZNW8A==</t>
  </si>
  <si>
    <t>Sindicato de Trabajadores del Instituto Politécnico Nacional</t>
  </si>
  <si>
    <t>R.S.6/07</t>
  </si>
  <si>
    <t>ROSA MARÍA AYUSO BARBEITO</t>
  </si>
  <si>
    <t>52558080</t>
  </si>
  <si>
    <t>http://www.tfca.gob.mx/work/models/TFCA/Resource/163/1/images/toma_st_IPN.pdf</t>
  </si>
  <si>
    <t>a3GONylqJvA01+e4XZNW8A==</t>
  </si>
  <si>
    <t>Sindicato Único de Trabajadores Democráticos de la Procuraduría General de Justicia del Distrito Federal</t>
  </si>
  <si>
    <t>R.S.2/07</t>
  </si>
  <si>
    <t>52564958</t>
  </si>
  <si>
    <t>http://www.tfca.gob.mx/work/models/TFCA/Resource/163/1/images/toma_sutd_PGJDF.pdf</t>
  </si>
  <si>
    <t>PMVkJsNK6aM01+e4XZNW8A==</t>
  </si>
  <si>
    <t>Gremio Nacional de Trabajadores de la Educación</t>
  </si>
  <si>
    <t>R.S.5/17</t>
  </si>
  <si>
    <t>27/06/2017</t>
  </si>
  <si>
    <t>AMARANTE GARCÍA CALTENCO</t>
  </si>
  <si>
    <t>52769526</t>
  </si>
  <si>
    <t>http://www.tfca.gob.mx/work/models/TFCA/Resource/163/1/images/toma_gm_TE.pdf</t>
  </si>
  <si>
    <t>sQepVDnMGnI01+e4XZNW8A==</t>
  </si>
  <si>
    <t>Sindicato Democrático de Trabajadores y Servidores Públicos del Gobierno del Distrito Federal "Valentín Campa"</t>
  </si>
  <si>
    <t>R.S.5/07</t>
  </si>
  <si>
    <t>HUGO LÓPEZ VILLANUEVA</t>
  </si>
  <si>
    <t>52858067</t>
  </si>
  <si>
    <t>http://www.tfca.gob.mx/work/models/TFCA/Resource/163/1/images/toma_sdtysp_GDF.pdf</t>
  </si>
  <si>
    <t>ecaKsro/sno01+e4XZNW8A==</t>
  </si>
  <si>
    <t>Sindicato Nacional Unificado de Trabajadores de la Secretaría de Desarrollo Social</t>
  </si>
  <si>
    <t>R.S.4/17</t>
  </si>
  <si>
    <t>06/06/2017</t>
  </si>
  <si>
    <t>EDU CARBAJAL SOSA</t>
  </si>
  <si>
    <t>53094066</t>
  </si>
  <si>
    <t>http://www.tfca.gob.mx/work/models/TFCA/Resource/163/1/images/toma_snut_SEDESOL.pdf</t>
  </si>
  <si>
    <t>ykqoKiL9Cm401+e4XZNW8A==</t>
  </si>
  <si>
    <t>Sindicato Nacional de los Trabajadores de la Secretaría de Cultura</t>
  </si>
  <si>
    <t>R.S.7/07</t>
  </si>
  <si>
    <t>JOSÉ ENRIQUE VIDAL DZUL TUYUB</t>
  </si>
  <si>
    <t>53116848</t>
  </si>
  <si>
    <t>http://www.tfca.gob.mx/work/models/TFCA/Resource/163/1/images/toma_sntatm_INAH.pdf</t>
  </si>
  <si>
    <t>9YB0kAXSIHg01+e4XZNW8A==</t>
  </si>
  <si>
    <t>Sindicato Nacional de Grupos Artísticos del Instituto Nacional de Bellas Artes y Literatura</t>
  </si>
  <si>
    <t>R.S.6/17</t>
  </si>
  <si>
    <t>53295629</t>
  </si>
  <si>
    <t>6rLIGZ0Wbug01+e4XZNW8A==</t>
  </si>
  <si>
    <t>Sindicato Democrático de Servidores Públicos del Gobierno del Distrito Federal</t>
  </si>
  <si>
    <t>R.S.4/07</t>
  </si>
  <si>
    <t>53318462</t>
  </si>
  <si>
    <t>http://www.tfca.gob.mx/work/models/TFCA/Resource/163/1/images/toma_sdsp_GDF.pdf</t>
  </si>
  <si>
    <t>8WRtekt5Whc01+e4XZNW8A==</t>
  </si>
  <si>
    <t>Federación Nacional de Sindicatos de la Banca de Desarrollo</t>
  </si>
  <si>
    <t>R.S.3/17</t>
  </si>
  <si>
    <t>30/05/2017</t>
  </si>
  <si>
    <t>MARÍA LUISA VELÁZQUEZ GALICIA</t>
  </si>
  <si>
    <t>53321323</t>
  </si>
  <si>
    <t>http://www.tfca.gob.mx/work/models/TFCA/Resource/163/1/images/toma_dfns_BANCADESARROLLO.pdf</t>
  </si>
  <si>
    <t>xO+MVgv/Ncm4vGDLJnUUqQ==</t>
  </si>
  <si>
    <t>1969</t>
  </si>
  <si>
    <t>ABRIL</t>
  </si>
  <si>
    <t>Sindicato de Trabajadores de la Cámara de Senadores</t>
  </si>
  <si>
    <t>R.S.75/69</t>
  </si>
  <si>
    <t>04/04/2017</t>
  </si>
  <si>
    <t>32</t>
  </si>
  <si>
    <t>127518599</t>
  </si>
  <si>
    <t>http://www.tfca.gob.mx/work/models/TFCA/Resource/163/1/images/toma_st_SENADORES1.pdf</t>
  </si>
  <si>
    <t>24/11/2017</t>
  </si>
  <si>
    <t>K7ZOc6L+bmReFSm0JdPfLA==</t>
  </si>
  <si>
    <t>SEPTIEMBRE</t>
  </si>
  <si>
    <t>Sindicato Independiente Nacional y Conexos de Trabajadores de la Secretaría de Relaciones Exteriores</t>
  </si>
  <si>
    <t>R.S.8/17</t>
  </si>
  <si>
    <t>18/09/2017</t>
  </si>
  <si>
    <t>ALMA DELIA OLVERA ACOSTA</t>
  </si>
  <si>
    <t>179144800</t>
  </si>
  <si>
    <t>http://www.tfca.gob.mx/work/models/TFCA/Resource/163/1/images/toma_SINYCT_SRE.pdf</t>
  </si>
  <si>
    <t>1HSG0Br/HNKF/3M24YwulQ==</t>
  </si>
  <si>
    <t>2005</t>
  </si>
  <si>
    <t>ABRIL-SEPTIEMBRE-NOVIEMBRE</t>
  </si>
  <si>
    <t>Sindicato Nacional Independiente de Trabajadores de la Procuraduría General de la República</t>
  </si>
  <si>
    <t>R.S.6/05</t>
  </si>
  <si>
    <t>06/11/2017</t>
  </si>
  <si>
    <t>SERGIO LUIS CHICO MÉNDEZ</t>
  </si>
  <si>
    <t>179144802</t>
  </si>
  <si>
    <t>http://www.tfca.gob.mx/work/models/TFCA/Resource/163/1/images/toma_SNIT_PGR.pdf</t>
  </si>
  <si>
    <t>1HSG0Br/HNLK3Tgwcd21TA==</t>
  </si>
  <si>
    <t>AGOSTO</t>
  </si>
  <si>
    <t>Sindicato Nacional Democrático de Trabajadores de los Tribunales Agrarios</t>
  </si>
  <si>
    <t>R.S.3/07</t>
  </si>
  <si>
    <t>03/08/2017</t>
  </si>
  <si>
    <t>LUIS ENRIQUE FUENTES RIVAS</t>
  </si>
  <si>
    <t>179144803</t>
  </si>
  <si>
    <t>http://www.tfca.gob.mx/work/models/TFCA/Resource/163/1/images/toma_SNDT_TAGRARIOS.pdf</t>
  </si>
  <si>
    <t>Municipal</t>
  </si>
  <si>
    <t>Internacional</t>
  </si>
  <si>
    <t>Regional</t>
  </si>
  <si>
    <t>Estatal</t>
  </si>
  <si>
    <t>Federal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</si>
  <si>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</si>
  <si>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</si>
  <si>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</si>
  <si>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</si>
  <si>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</si>
  <si>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</si>
  <si>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</si>
  <si>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</si>
  <si>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</si>
  <si>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</si>
  <si>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</si>
  <si>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</si>
  <si>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</si>
  <si>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</si>
  <si>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</si>
  <si>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</si>
  <si>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</si>
  <si>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</si>
  <si>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</si>
  <si>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</si>
  <si>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</si>
  <si>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</si>
  <si>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</si>
  <si>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</si>
  <si>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</si>
  <si>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</si>
  <si>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</si>
  <si>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</si>
  <si>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</si>
  <si>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</si>
  <si>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</si>
  <si>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Privado</t>
  </si>
  <si>
    <t>Otros</t>
  </si>
  <si>
    <t>Actualización de padrón de miembros (altas y bajas</t>
  </si>
  <si>
    <t>Cambios de Comité Ejecutivo</t>
  </si>
  <si>
    <t>Constitución de subasociaciones</t>
  </si>
  <si>
    <t>Expedición de copias certificadas</t>
  </si>
  <si>
    <t>Reformas estatutarias</t>
  </si>
  <si>
    <t>Visado de credenciales de los Comités Ejecutivos</t>
  </si>
  <si>
    <t>2792</t>
  </si>
  <si>
    <t>2793</t>
  </si>
  <si>
    <t>2794</t>
  </si>
  <si>
    <t>Id</t>
  </si>
  <si>
    <t>Primer Apellido del Representante Legal</t>
  </si>
  <si>
    <t>Segundo Apellido del Representante Legal</t>
  </si>
  <si>
    <t>Nombre(s) del Representante Legal</t>
  </si>
  <si>
    <t>Jx37LWG3xP001+e4XZNW8A==</t>
  </si>
  <si>
    <t>CANCINO</t>
  </si>
  <si>
    <t>RAMIREZ</t>
  </si>
  <si>
    <t>ANTONIO</t>
  </si>
  <si>
    <t>k4/BfXpq2Mg01+e4XZNW8A==</t>
  </si>
  <si>
    <t>BARRAGAN</t>
  </si>
  <si>
    <t>VILLANUEVA</t>
  </si>
  <si>
    <t>FRANCISCO JOSE</t>
  </si>
  <si>
    <t>xsID0pb+kbI01+e4XZNW8A==</t>
  </si>
  <si>
    <t>ALCALDE</t>
  </si>
  <si>
    <t>JUSTINIANI</t>
  </si>
  <si>
    <t>ARTURO</t>
  </si>
  <si>
    <t>26Qk+XR29e401+e4XZNW8A==</t>
  </si>
  <si>
    <t>FUENTES</t>
  </si>
  <si>
    <t>MUÑIZ</t>
  </si>
  <si>
    <t>MANUEL EDUARDO</t>
  </si>
  <si>
    <t>OcugjL1RlMY01+e4XZNW8A==</t>
  </si>
  <si>
    <t>VAZQUEZ</t>
  </si>
  <si>
    <t>PERRUSQUIA</t>
  </si>
  <si>
    <t>MARIO ALEJANDRO</t>
  </si>
  <si>
    <t>HR6aXfzDuJo01+e4XZNW8A==</t>
  </si>
  <si>
    <t>d+QGFnRAeOo01+e4XZNW8A==</t>
  </si>
  <si>
    <t xml:space="preserve">VILLALOBOS </t>
  </si>
  <si>
    <t>PÉREZ</t>
  </si>
  <si>
    <t xml:space="preserve">JOSÉ ALEJANDRO </t>
  </si>
  <si>
    <t>G+M9oDocK7w01+e4XZNW8A==</t>
  </si>
  <si>
    <t xml:space="preserve">REYNOSO </t>
  </si>
  <si>
    <t>CORONA</t>
  </si>
  <si>
    <t xml:space="preserve">FÉLIX </t>
  </si>
  <si>
    <t>24q5Kq0ecoU01+e4XZNW8A==</t>
  </si>
  <si>
    <t>GALVAN</t>
  </si>
  <si>
    <t>VARGAS</t>
  </si>
  <si>
    <t>JOSE EDGARDO</t>
  </si>
  <si>
    <t>6CkLEMkv4Lg01+e4XZNW8A==</t>
  </si>
  <si>
    <t xml:space="preserve">MARTÍNEZ </t>
  </si>
  <si>
    <t>OLVERA</t>
  </si>
  <si>
    <t>IVÁN FRANCISCO</t>
  </si>
  <si>
    <t>RIUPzgRWkD801+e4XZNW8A==</t>
  </si>
  <si>
    <t xml:space="preserve">HERNANDEZ </t>
  </si>
  <si>
    <t>LIMA</t>
  </si>
  <si>
    <t>JOSE LUIS</t>
  </si>
  <si>
    <t>nisBh0IZi/I01+e4XZNW8A==</t>
  </si>
  <si>
    <t>GONZALEZ</t>
  </si>
  <si>
    <t>MERINO</t>
  </si>
  <si>
    <t>CARLOS</t>
  </si>
  <si>
    <t>75V6Svg+q6A01+e4XZNW8A==</t>
  </si>
  <si>
    <t>MONTUY</t>
  </si>
  <si>
    <t>ÁNGEL</t>
  </si>
  <si>
    <t>wUbw+05sZnQ01+e4XZNW8A==</t>
  </si>
  <si>
    <t>XiobBridTsI01+e4XZNW8A==</t>
  </si>
  <si>
    <t xml:space="preserve">ENRÍQUEZ </t>
  </si>
  <si>
    <t>SANTIAGO</t>
  </si>
  <si>
    <t xml:space="preserve">CARLOS </t>
  </si>
  <si>
    <t>cmuTgIqFjhA01+e4XZNW8A==</t>
  </si>
  <si>
    <t xml:space="preserve">HERNÁNDEZ </t>
  </si>
  <si>
    <t>JACOB</t>
  </si>
  <si>
    <t>v3uXcoZz+AU01+e4XZNW8A==</t>
  </si>
  <si>
    <t xml:space="preserve">MUÑOZ </t>
  </si>
  <si>
    <t>MONDRAGÓN</t>
  </si>
  <si>
    <t xml:space="preserve">MAURICIO ENRIQUE </t>
  </si>
  <si>
    <t>0UrcCxVem3w01+e4XZNW8A==</t>
  </si>
  <si>
    <t>jIZt1NQon/Y01+e4XZNW8A==</t>
  </si>
  <si>
    <t xml:space="preserve">VILLANUEVA </t>
  </si>
  <si>
    <t>MARTÍNEZ</t>
  </si>
  <si>
    <t xml:space="preserve">JUAN CARLOS </t>
  </si>
  <si>
    <t>cUVBE/fnaJ401+e4XZNW8A==</t>
  </si>
  <si>
    <t xml:space="preserve">LANDA </t>
  </si>
  <si>
    <t>AYALA</t>
  </si>
  <si>
    <t xml:space="preserve">ZAIR ROGELIO </t>
  </si>
  <si>
    <t>qCfsiTJ8LRk01+e4XZNW8A==</t>
  </si>
  <si>
    <t xml:space="preserve">DÁVILA </t>
  </si>
  <si>
    <t>VÁZQUEZ</t>
  </si>
  <si>
    <t xml:space="preserve">CARLOS ALEJANDRO </t>
  </si>
  <si>
    <t>Mzrqe20sxWI01+e4XZNW8A==</t>
  </si>
  <si>
    <t>ZgqE0vP50oY01+e4XZNW8A==</t>
  </si>
  <si>
    <t xml:space="preserve">ALVARADO </t>
  </si>
  <si>
    <t>CONTRERAS</t>
  </si>
  <si>
    <t xml:space="preserve">HÉCTOR MARTÍN </t>
  </si>
  <si>
    <t>GaFl8Ho/2AU01+e4XZNW8A==</t>
  </si>
  <si>
    <t xml:space="preserve">MIRA </t>
  </si>
  <si>
    <t xml:space="preserve">FERNANDO MIGUEL </t>
  </si>
  <si>
    <t>R1vshJAVpPc01+e4XZNW8A==</t>
  </si>
  <si>
    <t xml:space="preserve">PÉREZ </t>
  </si>
  <si>
    <t>PEÑALOZA</t>
  </si>
  <si>
    <t xml:space="preserve">MODESTO SAÚL </t>
  </si>
  <si>
    <t>R8YiAGut36w01+e4XZNW8A==</t>
  </si>
  <si>
    <t xml:space="preserve">NIETO </t>
  </si>
  <si>
    <t>MOIRÉ</t>
  </si>
  <si>
    <t xml:space="preserve">JOSÉ LUIS </t>
  </si>
  <si>
    <t>TMCZEh7hBhk01+e4XZNW8A==</t>
  </si>
  <si>
    <t xml:space="preserve">GARCÍA </t>
  </si>
  <si>
    <t>SÁNCHEZ</t>
  </si>
  <si>
    <t xml:space="preserve">BLANCA VERÓNICA </t>
  </si>
  <si>
    <t>eUR196uneOw01+e4XZNW8A==</t>
  </si>
  <si>
    <t xml:space="preserve">MUÑIZ </t>
  </si>
  <si>
    <t>BUENROSTRO</t>
  </si>
  <si>
    <t xml:space="preserve">MARÍA DE JESÚS </t>
  </si>
  <si>
    <t>fuH7i3iT/T0Wpfg7J+UGEw==</t>
  </si>
  <si>
    <t xml:space="preserve">ALARCÓN </t>
  </si>
  <si>
    <t>CALVO</t>
  </si>
  <si>
    <t xml:space="preserve">TEODORO </t>
  </si>
  <si>
    <t>fuH7i3iT/T3EvgLBomgDhQ==</t>
  </si>
  <si>
    <t xml:space="preserve">AYUSO </t>
  </si>
  <si>
    <t>BARBEITO</t>
  </si>
  <si>
    <t xml:space="preserve">ROSA MARÍA </t>
  </si>
  <si>
    <t>fuH7i3iT/T1eFSm0JdPfLA==</t>
  </si>
  <si>
    <t>CALTENCO</t>
  </si>
  <si>
    <t xml:space="preserve">AMARANTE </t>
  </si>
  <si>
    <t>fuH7i3iT/T2Z6cJodBiMcA==</t>
  </si>
  <si>
    <t xml:space="preserve">LÓPEZ </t>
  </si>
  <si>
    <t xml:space="preserve">HUGO </t>
  </si>
  <si>
    <t>fuH7i3iT/T24vGDLJnUUqQ==</t>
  </si>
  <si>
    <t>CARBAJAL</t>
  </si>
  <si>
    <t>SOSA</t>
  </si>
  <si>
    <t xml:space="preserve">EDU </t>
  </si>
  <si>
    <t>fuH7i3iT/T3K3Tgwcd21TA==</t>
  </si>
  <si>
    <t xml:space="preserve">DZUL </t>
  </si>
  <si>
    <t>TUYUB</t>
  </si>
  <si>
    <t xml:space="preserve">JOSÉ ENRIQUE VIDAL </t>
  </si>
  <si>
    <t>fuH7i3iT/T17aw1HrlRZJg==</t>
  </si>
  <si>
    <t xml:space="preserve">VELÁZQUEZ </t>
  </si>
  <si>
    <t>GALICIA</t>
  </si>
  <si>
    <t xml:space="preserve">MARÍA LUISA </t>
  </si>
  <si>
    <t>CupXezg5gJ0x8BL6hAwx9A==</t>
  </si>
  <si>
    <t xml:space="preserve">OROZCO </t>
  </si>
  <si>
    <t>MÁRQUEZ</t>
  </si>
  <si>
    <t>BERTHA</t>
  </si>
  <si>
    <t>3iaVYHbFK5JeFSm0JdPfLA==</t>
  </si>
  <si>
    <t xml:space="preserve">OLVERA </t>
  </si>
  <si>
    <t>ACOSTA</t>
  </si>
  <si>
    <t xml:space="preserve">ALMA DELIA </t>
  </si>
  <si>
    <t>UeFWRfQ2xk2F/3M24YwulQ==</t>
  </si>
  <si>
    <t xml:space="preserve">CHICO </t>
  </si>
  <si>
    <t>MÉNDEZ</t>
  </si>
  <si>
    <t xml:space="preserve">SERGIO LUIS </t>
  </si>
  <si>
    <t>UeFWRfQ2xk3K3Tgwcd21TA==</t>
  </si>
  <si>
    <t xml:space="preserve">FUENTES </t>
  </si>
  <si>
    <t>RIVAS</t>
  </si>
  <si>
    <t xml:space="preserve">LUIS ENRIQUE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</si>
</sst>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49"/>
  <sheetViews>
    <sheetView workbookViewId="0" tabSelected="true"/>
  </sheetViews>
  <sheetFormatPr defaultRowHeight="15.0"/>
  <cols>
    <col min="2" max="2" width="7.953125" customWidth="true" bestFit="true"/>
    <col min="3" max="3" width="27.51953125" customWidth="true" bestFit="true"/>
    <col min="4" max="4" width="124.76171875" customWidth="true" bestFit="true"/>
    <col min="5" max="5" width="17.20703125" customWidth="true" bestFit="true"/>
    <col min="6" max="6" width="21.60546875" customWidth="true" bestFit="true"/>
    <col min="7" max="7" width="16.3671875" customWidth="true" bestFit="true"/>
    <col min="8" max="8" width="37.87890625" customWidth="true" bestFit="true"/>
    <col min="9" max="9" width="36.7734375" customWidth="true" bestFit="true"/>
    <col min="10" max="10" width="40.48046875" customWidth="true" bestFit="true"/>
    <col min="11" max="11" width="35.87890625" customWidth="true" bestFit="true"/>
    <col min="12" max="12" width="22.296875" customWidth="true" bestFit="true"/>
    <col min="13" max="13" width="16.80859375" customWidth="true" bestFit="true"/>
    <col min="14" max="14" width="87.52734375" customWidth="true" bestFit="true"/>
    <col min="15" max="15" width="17.5390625" customWidth="true" bestFit="true"/>
    <col min="16" max="16" width="30.56640625" customWidth="true" bestFit="true"/>
    <col min="17" max="17" width="6.875" customWidth="true" bestFit="true"/>
    <col min="18" max="18" width="20.015625" customWidth="true" bestFit="true"/>
    <col min="19" max="19" width="6.875" customWidth="true" bestFit="true"/>
    <col min="1" max="1" width="28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9</v>
      </c>
      <c r="M4" t="s">
        <v>8</v>
      </c>
      <c r="N4" t="s">
        <v>11</v>
      </c>
      <c r="O4" t="s">
        <v>9</v>
      </c>
      <c r="P4" t="s">
        <v>6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60</v>
      </c>
      <c r="M8" t="s" s="4">
        <v>63</v>
      </c>
      <c r="N8" t="s" s="4">
        <v>64</v>
      </c>
      <c r="O8" t="s" s="4">
        <v>60</v>
      </c>
      <c r="P8" t="s" s="4">
        <v>65</v>
      </c>
      <c r="Q8" t="s" s="4">
        <v>53</v>
      </c>
      <c r="R8" t="s" s="4">
        <v>66</v>
      </c>
      <c r="S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57</v>
      </c>
      <c r="G9" t="s" s="4">
        <v>58</v>
      </c>
      <c r="H9" t="s" s="4">
        <v>59</v>
      </c>
      <c r="I9" t="s" s="4">
        <v>72</v>
      </c>
      <c r="J9" t="s" s="4">
        <v>73</v>
      </c>
      <c r="K9" t="s" s="4">
        <v>74</v>
      </c>
      <c r="L9" t="s" s="4">
        <v>75</v>
      </c>
      <c r="M9" t="s" s="4">
        <v>63</v>
      </c>
      <c r="N9" t="s" s="4">
        <v>76</v>
      </c>
      <c r="O9" t="s" s="4">
        <v>75</v>
      </c>
      <c r="P9" t="s" s="4">
        <v>65</v>
      </c>
      <c r="Q9" t="s" s="4">
        <v>53</v>
      </c>
      <c r="R9" t="s" s="4">
        <v>66</v>
      </c>
      <c r="S9" t="s" s="4">
        <v>66</v>
      </c>
    </row>
    <row r="10" ht="45.0" customHeight="true">
      <c r="A10" t="s" s="4">
        <v>77</v>
      </c>
      <c r="B10" t="s" s="4">
        <v>68</v>
      </c>
      <c r="C10" t="s" s="4">
        <v>78</v>
      </c>
      <c r="D10" t="s" s="4">
        <v>79</v>
      </c>
      <c r="E10" t="s" s="4">
        <v>80</v>
      </c>
      <c r="F10" t="s" s="4">
        <v>57</v>
      </c>
      <c r="G10" t="s" s="4">
        <v>58</v>
      </c>
      <c r="H10" t="s" s="4">
        <v>59</v>
      </c>
      <c r="I10" t="s" s="4">
        <v>81</v>
      </c>
      <c r="J10" t="s" s="4">
        <v>82</v>
      </c>
      <c r="K10" t="s" s="4">
        <v>83</v>
      </c>
      <c r="L10" t="s" s="4">
        <v>81</v>
      </c>
      <c r="M10" t="s" s="4">
        <v>63</v>
      </c>
      <c r="N10" t="s" s="4">
        <v>84</v>
      </c>
      <c r="O10" t="s" s="4">
        <v>81</v>
      </c>
      <c r="P10" t="s" s="4">
        <v>65</v>
      </c>
      <c r="Q10" t="s" s="4">
        <v>53</v>
      </c>
      <c r="R10" t="s" s="4">
        <v>66</v>
      </c>
      <c r="S10" t="s" s="4">
        <v>66</v>
      </c>
    </row>
    <row r="11" ht="45.0" customHeight="true">
      <c r="A11" t="s" s="4">
        <v>85</v>
      </c>
      <c r="B11" t="s" s="4">
        <v>68</v>
      </c>
      <c r="C11" t="s" s="4">
        <v>86</v>
      </c>
      <c r="D11" t="s" s="4">
        <v>87</v>
      </c>
      <c r="E11" t="s" s="4">
        <v>88</v>
      </c>
      <c r="F11" t="s" s="4">
        <v>57</v>
      </c>
      <c r="G11" t="s" s="4">
        <v>58</v>
      </c>
      <c r="H11" t="s" s="4">
        <v>59</v>
      </c>
      <c r="I11" t="s" s="4">
        <v>89</v>
      </c>
      <c r="J11" t="s" s="4">
        <v>90</v>
      </c>
      <c r="K11" t="s" s="4">
        <v>91</v>
      </c>
      <c r="L11" t="s" s="4">
        <v>92</v>
      </c>
      <c r="M11" t="s" s="4">
        <v>63</v>
      </c>
      <c r="N11" t="s" s="4">
        <v>93</v>
      </c>
      <c r="O11" t="s" s="4">
        <v>92</v>
      </c>
      <c r="P11" t="s" s="4">
        <v>65</v>
      </c>
      <c r="Q11" t="s" s="4">
        <v>53</v>
      </c>
      <c r="R11" t="s" s="4">
        <v>66</v>
      </c>
      <c r="S11" t="s" s="4">
        <v>66</v>
      </c>
    </row>
    <row r="12" ht="45.0" customHeight="true">
      <c r="A12" t="s" s="4">
        <v>94</v>
      </c>
      <c r="B12" t="s" s="4">
        <v>68</v>
      </c>
      <c r="C12" t="s" s="4">
        <v>95</v>
      </c>
      <c r="D12" t="s" s="4">
        <v>96</v>
      </c>
      <c r="E12" t="s" s="4">
        <v>97</v>
      </c>
      <c r="F12" t="s" s="4">
        <v>57</v>
      </c>
      <c r="G12" t="s" s="4">
        <v>58</v>
      </c>
      <c r="H12" t="s" s="4">
        <v>59</v>
      </c>
      <c r="I12" t="s" s="4">
        <v>92</v>
      </c>
      <c r="J12" t="s" s="4">
        <v>98</v>
      </c>
      <c r="K12" t="s" s="4">
        <v>99</v>
      </c>
      <c r="L12" t="s" s="4">
        <v>92</v>
      </c>
      <c r="M12" t="s" s="4">
        <v>63</v>
      </c>
      <c r="N12" t="s" s="4">
        <v>100</v>
      </c>
      <c r="O12" t="s" s="4">
        <v>92</v>
      </c>
      <c r="P12" t="s" s="4">
        <v>65</v>
      </c>
      <c r="Q12" t="s" s="4">
        <v>53</v>
      </c>
      <c r="R12" t="s" s="4">
        <v>66</v>
      </c>
      <c r="S12" t="s" s="4">
        <v>66</v>
      </c>
    </row>
    <row r="13" ht="45.0" customHeight="true">
      <c r="A13" t="s" s="4">
        <v>101</v>
      </c>
      <c r="B13" t="s" s="4">
        <v>68</v>
      </c>
      <c r="C13" t="s" s="4">
        <v>102</v>
      </c>
      <c r="D13" t="s" s="4">
        <v>103</v>
      </c>
      <c r="E13" t="s" s="4">
        <v>104</v>
      </c>
      <c r="F13" t="s" s="4">
        <v>57</v>
      </c>
      <c r="G13" t="s" s="4">
        <v>58</v>
      </c>
      <c r="H13" t="s" s="4">
        <v>59</v>
      </c>
      <c r="I13" t="s" s="4">
        <v>105</v>
      </c>
      <c r="J13" t="s" s="4">
        <v>106</v>
      </c>
      <c r="K13" t="s" s="4">
        <v>107</v>
      </c>
      <c r="L13" t="s" s="4">
        <v>105</v>
      </c>
      <c r="M13" t="s" s="4">
        <v>63</v>
      </c>
      <c r="N13" t="s" s="4">
        <v>108</v>
      </c>
      <c r="O13" t="s" s="4">
        <v>105</v>
      </c>
      <c r="P13" t="s" s="4">
        <v>65</v>
      </c>
      <c r="Q13" t="s" s="4">
        <v>53</v>
      </c>
      <c r="R13" t="s" s="4">
        <v>66</v>
      </c>
      <c r="S13" t="s" s="4">
        <v>66</v>
      </c>
    </row>
    <row r="14" ht="45.0" customHeight="true">
      <c r="A14" t="s" s="4">
        <v>109</v>
      </c>
      <c r="B14" t="s" s="4">
        <v>68</v>
      </c>
      <c r="C14" t="s" s="4">
        <v>102</v>
      </c>
      <c r="D14" t="s" s="4">
        <v>110</v>
      </c>
      <c r="E14" t="s" s="4">
        <v>111</v>
      </c>
      <c r="F14" t="s" s="4">
        <v>57</v>
      </c>
      <c r="G14" t="s" s="4">
        <v>58</v>
      </c>
      <c r="H14" t="s" s="4">
        <v>59</v>
      </c>
      <c r="I14" t="s" s="4">
        <v>105</v>
      </c>
      <c r="J14" t="s" s="4">
        <v>112</v>
      </c>
      <c r="K14" t="s" s="4">
        <v>113</v>
      </c>
      <c r="L14" t="s" s="4">
        <v>105</v>
      </c>
      <c r="M14" t="s" s="4">
        <v>63</v>
      </c>
      <c r="N14" t="s" s="4">
        <v>114</v>
      </c>
      <c r="O14" t="s" s="4">
        <v>105</v>
      </c>
      <c r="P14" t="s" s="4">
        <v>65</v>
      </c>
      <c r="Q14" t="s" s="4">
        <v>53</v>
      </c>
      <c r="R14" t="s" s="4">
        <v>66</v>
      </c>
      <c r="S14" t="s" s="4">
        <v>66</v>
      </c>
    </row>
    <row r="15" ht="45.0" customHeight="true">
      <c r="A15" t="s" s="4">
        <v>115</v>
      </c>
      <c r="B15" t="s" s="4">
        <v>68</v>
      </c>
      <c r="C15" t="s" s="4">
        <v>116</v>
      </c>
      <c r="D15" t="s" s="4">
        <v>117</v>
      </c>
      <c r="E15" t="s" s="4">
        <v>118</v>
      </c>
      <c r="F15" t="s" s="4">
        <v>57</v>
      </c>
      <c r="G15" t="s" s="4">
        <v>58</v>
      </c>
      <c r="H15" t="s" s="4">
        <v>59</v>
      </c>
      <c r="I15" t="s" s="4">
        <v>119</v>
      </c>
      <c r="J15" t="s" s="4">
        <v>120</v>
      </c>
      <c r="K15" t="s" s="4">
        <v>121</v>
      </c>
      <c r="L15" t="s" s="4">
        <v>119</v>
      </c>
      <c r="M15" t="s" s="4">
        <v>63</v>
      </c>
      <c r="N15" t="s" s="4">
        <v>122</v>
      </c>
      <c r="O15" t="s" s="4">
        <v>119</v>
      </c>
      <c r="P15" t="s" s="4">
        <v>65</v>
      </c>
      <c r="Q15" t="s" s="4">
        <v>53</v>
      </c>
      <c r="R15" t="s" s="4">
        <v>66</v>
      </c>
      <c r="S15" t="s" s="4">
        <v>66</v>
      </c>
    </row>
    <row r="16" ht="45.0" customHeight="true">
      <c r="A16" t="s" s="4">
        <v>123</v>
      </c>
      <c r="B16" t="s" s="4">
        <v>68</v>
      </c>
      <c r="C16" t="s" s="4">
        <v>124</v>
      </c>
      <c r="D16" t="s" s="4">
        <v>125</v>
      </c>
      <c r="E16" t="s" s="4">
        <v>126</v>
      </c>
      <c r="F16" t="s" s="4">
        <v>57</v>
      </c>
      <c r="G16" t="s" s="4">
        <v>58</v>
      </c>
      <c r="H16" t="s" s="4">
        <v>59</v>
      </c>
      <c r="I16" t="s" s="4">
        <v>127</v>
      </c>
      <c r="J16" t="s" s="4">
        <v>128</v>
      </c>
      <c r="K16" t="s" s="4">
        <v>129</v>
      </c>
      <c r="L16" t="s" s="4">
        <v>127</v>
      </c>
      <c r="M16" t="s" s="4">
        <v>63</v>
      </c>
      <c r="N16" t="s" s="4">
        <v>130</v>
      </c>
      <c r="O16" t="s" s="4">
        <v>127</v>
      </c>
      <c r="P16" t="s" s="4">
        <v>65</v>
      </c>
      <c r="Q16" t="s" s="4">
        <v>53</v>
      </c>
      <c r="R16" t="s" s="4">
        <v>66</v>
      </c>
      <c r="S16" t="s" s="4">
        <v>66</v>
      </c>
    </row>
    <row r="17" ht="45.0" customHeight="true">
      <c r="A17" t="s" s="4">
        <v>131</v>
      </c>
      <c r="B17" t="s" s="4">
        <v>68</v>
      </c>
      <c r="C17" t="s" s="4">
        <v>69</v>
      </c>
      <c r="D17" t="s" s="4">
        <v>132</v>
      </c>
      <c r="E17" t="s" s="4">
        <v>133</v>
      </c>
      <c r="F17" t="s" s="4">
        <v>57</v>
      </c>
      <c r="G17" t="s" s="4">
        <v>58</v>
      </c>
      <c r="H17" t="s" s="4">
        <v>59</v>
      </c>
      <c r="I17" t="s" s="4">
        <v>134</v>
      </c>
      <c r="J17" t="s" s="4">
        <v>135</v>
      </c>
      <c r="K17" t="s" s="4">
        <v>136</v>
      </c>
      <c r="L17" t="s" s="4">
        <v>134</v>
      </c>
      <c r="M17" t="s" s="4">
        <v>63</v>
      </c>
      <c r="N17" t="s" s="4">
        <v>66</v>
      </c>
      <c r="O17" t="s" s="4">
        <v>134</v>
      </c>
      <c r="P17" t="s" s="4">
        <v>65</v>
      </c>
      <c r="Q17" t="s" s="4">
        <v>53</v>
      </c>
      <c r="R17" t="s" s="4">
        <v>66</v>
      </c>
      <c r="S17" t="s" s="4">
        <v>66</v>
      </c>
    </row>
    <row r="18" ht="45.0" customHeight="true">
      <c r="A18" t="s" s="4">
        <v>137</v>
      </c>
      <c r="B18" t="s" s="4">
        <v>68</v>
      </c>
      <c r="C18" t="s" s="4">
        <v>138</v>
      </c>
      <c r="D18" t="s" s="4">
        <v>139</v>
      </c>
      <c r="E18" t="s" s="4">
        <v>140</v>
      </c>
      <c r="F18" t="s" s="4">
        <v>57</v>
      </c>
      <c r="G18" t="s" s="4">
        <v>58</v>
      </c>
      <c r="H18" t="s" s="4">
        <v>59</v>
      </c>
      <c r="I18" t="s" s="4">
        <v>141</v>
      </c>
      <c r="J18" t="s" s="4">
        <v>142</v>
      </c>
      <c r="K18" t="s" s="4">
        <v>143</v>
      </c>
      <c r="L18" t="s" s="4">
        <v>141</v>
      </c>
      <c r="M18" t="s" s="4">
        <v>63</v>
      </c>
      <c r="N18" t="s" s="4">
        <v>144</v>
      </c>
      <c r="O18" t="s" s="4">
        <v>141</v>
      </c>
      <c r="P18" t="s" s="4">
        <v>65</v>
      </c>
      <c r="Q18" t="s" s="4">
        <v>53</v>
      </c>
      <c r="R18" t="s" s="4">
        <v>66</v>
      </c>
      <c r="S18" t="s" s="4">
        <v>66</v>
      </c>
    </row>
    <row r="19" ht="45.0" customHeight="true">
      <c r="A19" t="s" s="4">
        <v>145</v>
      </c>
      <c r="B19" t="s" s="4">
        <v>146</v>
      </c>
      <c r="C19" t="s" s="4">
        <v>69</v>
      </c>
      <c r="D19" t="s" s="4">
        <v>147</v>
      </c>
      <c r="E19" t="s" s="4">
        <v>148</v>
      </c>
      <c r="F19" t="s" s="4">
        <v>57</v>
      </c>
      <c r="G19" t="s" s="4">
        <v>58</v>
      </c>
      <c r="H19" t="s" s="4">
        <v>59</v>
      </c>
      <c r="I19" t="s" s="4">
        <v>149</v>
      </c>
      <c r="J19" t="s" s="4">
        <v>150</v>
      </c>
      <c r="K19" t="s" s="4">
        <v>151</v>
      </c>
      <c r="L19" t="s" s="4">
        <v>149</v>
      </c>
      <c r="M19" t="s" s="4">
        <v>63</v>
      </c>
      <c r="N19" t="s" s="4">
        <v>152</v>
      </c>
      <c r="O19" t="s" s="4">
        <v>149</v>
      </c>
      <c r="P19" t="s" s="4">
        <v>65</v>
      </c>
      <c r="Q19" t="s" s="4">
        <v>53</v>
      </c>
      <c r="R19" t="s" s="4">
        <v>66</v>
      </c>
      <c r="S19" t="s" s="4">
        <v>66</v>
      </c>
    </row>
    <row r="20" ht="45.0" customHeight="true">
      <c r="A20" t="s" s="4">
        <v>153</v>
      </c>
      <c r="B20" t="s" s="4">
        <v>154</v>
      </c>
      <c r="C20" t="s" s="4">
        <v>138</v>
      </c>
      <c r="D20" t="s" s="4">
        <v>155</v>
      </c>
      <c r="E20" t="s" s="4">
        <v>156</v>
      </c>
      <c r="F20" t="s" s="4">
        <v>57</v>
      </c>
      <c r="G20" t="s" s="4">
        <v>58</v>
      </c>
      <c r="H20" t="s" s="4">
        <v>59</v>
      </c>
      <c r="I20" t="s" s="4">
        <v>157</v>
      </c>
      <c r="J20" t="s" s="4">
        <v>158</v>
      </c>
      <c r="K20" t="s" s="4">
        <v>159</v>
      </c>
      <c r="L20" t="s" s="4">
        <v>157</v>
      </c>
      <c r="M20" t="s" s="4">
        <v>63</v>
      </c>
      <c r="N20" t="s" s="4">
        <v>160</v>
      </c>
      <c r="O20" t="s" s="4">
        <v>157</v>
      </c>
      <c r="P20" t="s" s="4">
        <v>65</v>
      </c>
      <c r="Q20" t="s" s="4">
        <v>53</v>
      </c>
      <c r="R20" t="s" s="4">
        <v>66</v>
      </c>
      <c r="S20" t="s" s="4">
        <v>66</v>
      </c>
    </row>
    <row r="21" ht="45.0" customHeight="true">
      <c r="A21" t="s" s="4">
        <v>161</v>
      </c>
      <c r="B21" t="s" s="4">
        <v>162</v>
      </c>
      <c r="C21" t="s" s="4">
        <v>124</v>
      </c>
      <c r="D21" t="s" s="4">
        <v>163</v>
      </c>
      <c r="E21" t="s" s="4">
        <v>164</v>
      </c>
      <c r="F21" t="s" s="4">
        <v>57</v>
      </c>
      <c r="G21" t="s" s="4">
        <v>58</v>
      </c>
      <c r="H21" t="s" s="4">
        <v>59</v>
      </c>
      <c r="I21" t="s" s="4">
        <v>165</v>
      </c>
      <c r="J21" t="s" s="4">
        <v>166</v>
      </c>
      <c r="K21" t="s" s="4">
        <v>167</v>
      </c>
      <c r="L21" t="s" s="4">
        <v>165</v>
      </c>
      <c r="M21" t="s" s="4">
        <v>63</v>
      </c>
      <c r="N21" t="s" s="4">
        <v>66</v>
      </c>
      <c r="O21" t="s" s="4">
        <v>165</v>
      </c>
      <c r="P21" t="s" s="4">
        <v>65</v>
      </c>
      <c r="Q21" t="s" s="4">
        <v>53</v>
      </c>
      <c r="R21" t="s" s="4">
        <v>66</v>
      </c>
      <c r="S21" t="s" s="4">
        <v>66</v>
      </c>
    </row>
    <row r="22" ht="45.0" customHeight="true">
      <c r="A22" t="s" s="4">
        <v>168</v>
      </c>
      <c r="B22" t="s" s="4">
        <v>162</v>
      </c>
      <c r="C22" t="s" s="4">
        <v>124</v>
      </c>
      <c r="D22" t="s" s="4">
        <v>169</v>
      </c>
      <c r="E22" t="s" s="4">
        <v>170</v>
      </c>
      <c r="F22" t="s" s="4">
        <v>57</v>
      </c>
      <c r="G22" t="s" s="4">
        <v>58</v>
      </c>
      <c r="H22" t="s" s="4">
        <v>59</v>
      </c>
      <c r="I22" t="s" s="4">
        <v>171</v>
      </c>
      <c r="J22" t="s" s="4">
        <v>172</v>
      </c>
      <c r="K22" t="s" s="4">
        <v>173</v>
      </c>
      <c r="L22" t="s" s="4">
        <v>171</v>
      </c>
      <c r="M22" t="s" s="4">
        <v>63</v>
      </c>
      <c r="N22" t="s" s="4">
        <v>174</v>
      </c>
      <c r="O22" t="s" s="4">
        <v>171</v>
      </c>
      <c r="P22" t="s" s="4">
        <v>65</v>
      </c>
      <c r="Q22" t="s" s="4">
        <v>53</v>
      </c>
      <c r="R22" t="s" s="4">
        <v>66</v>
      </c>
      <c r="S22" t="s" s="4">
        <v>66</v>
      </c>
    </row>
    <row r="23" ht="45.0" customHeight="true">
      <c r="A23" t="s" s="4">
        <v>175</v>
      </c>
      <c r="B23" t="s" s="4">
        <v>162</v>
      </c>
      <c r="C23" t="s" s="4">
        <v>95</v>
      </c>
      <c r="D23" t="s" s="4">
        <v>176</v>
      </c>
      <c r="E23" t="s" s="4">
        <v>177</v>
      </c>
      <c r="F23" t="s" s="4">
        <v>57</v>
      </c>
      <c r="G23" t="s" s="4">
        <v>58</v>
      </c>
      <c r="H23" t="s" s="4">
        <v>59</v>
      </c>
      <c r="I23" t="s" s="4">
        <v>178</v>
      </c>
      <c r="J23" t="s" s="4">
        <v>179</v>
      </c>
      <c r="K23" t="s" s="4">
        <v>180</v>
      </c>
      <c r="L23" t="s" s="4">
        <v>178</v>
      </c>
      <c r="M23" t="s" s="4">
        <v>63</v>
      </c>
      <c r="N23" t="s" s="4">
        <v>181</v>
      </c>
      <c r="O23" t="s" s="4">
        <v>178</v>
      </c>
      <c r="P23" t="s" s="4">
        <v>65</v>
      </c>
      <c r="Q23" t="s" s="4">
        <v>53</v>
      </c>
      <c r="R23" t="s" s="4">
        <v>66</v>
      </c>
      <c r="S23" t="s" s="4">
        <v>66</v>
      </c>
    </row>
    <row r="24" ht="45.0" customHeight="true">
      <c r="A24" t="s" s="4">
        <v>182</v>
      </c>
      <c r="B24" t="s" s="4">
        <v>162</v>
      </c>
      <c r="C24" t="s" s="4">
        <v>102</v>
      </c>
      <c r="D24" t="s" s="4">
        <v>183</v>
      </c>
      <c r="E24" t="s" s="4">
        <v>184</v>
      </c>
      <c r="F24" t="s" s="4">
        <v>57</v>
      </c>
      <c r="G24" t="s" s="4">
        <v>58</v>
      </c>
      <c r="H24" t="s" s="4">
        <v>59</v>
      </c>
      <c r="I24" t="s" s="4">
        <v>185</v>
      </c>
      <c r="J24" t="s" s="4">
        <v>186</v>
      </c>
      <c r="K24" t="s" s="4">
        <v>187</v>
      </c>
      <c r="L24" t="s" s="4">
        <v>185</v>
      </c>
      <c r="M24" t="s" s="4">
        <v>63</v>
      </c>
      <c r="N24" t="s" s="4">
        <v>188</v>
      </c>
      <c r="O24" t="s" s="4">
        <v>185</v>
      </c>
      <c r="P24" t="s" s="4">
        <v>65</v>
      </c>
      <c r="Q24" t="s" s="4">
        <v>53</v>
      </c>
      <c r="R24" t="s" s="4">
        <v>66</v>
      </c>
      <c r="S24" t="s" s="4">
        <v>66</v>
      </c>
    </row>
    <row r="25" ht="45.0" customHeight="true">
      <c r="A25" t="s" s="4">
        <v>189</v>
      </c>
      <c r="B25" t="s" s="4">
        <v>162</v>
      </c>
      <c r="C25" t="s" s="4">
        <v>54</v>
      </c>
      <c r="D25" t="s" s="4">
        <v>190</v>
      </c>
      <c r="E25" t="s" s="4">
        <v>191</v>
      </c>
      <c r="F25" t="s" s="4">
        <v>57</v>
      </c>
      <c r="G25" t="s" s="4">
        <v>58</v>
      </c>
      <c r="H25" t="s" s="4">
        <v>59</v>
      </c>
      <c r="I25" t="s" s="4">
        <v>192</v>
      </c>
      <c r="J25" t="s" s="4">
        <v>166</v>
      </c>
      <c r="K25" t="s" s="4">
        <v>193</v>
      </c>
      <c r="L25" t="s" s="4">
        <v>66</v>
      </c>
      <c r="M25" t="s" s="4">
        <v>63</v>
      </c>
      <c r="N25" t="s" s="4">
        <v>194</v>
      </c>
      <c r="O25" t="s" s="4">
        <v>66</v>
      </c>
      <c r="P25" t="s" s="4">
        <v>65</v>
      </c>
      <c r="Q25" t="s" s="4">
        <v>53</v>
      </c>
      <c r="R25" t="s" s="4">
        <v>66</v>
      </c>
      <c r="S25" t="s" s="4">
        <v>66</v>
      </c>
    </row>
    <row r="26" ht="45.0" customHeight="true">
      <c r="A26" t="s" s="4">
        <v>195</v>
      </c>
      <c r="B26" t="s" s="4">
        <v>196</v>
      </c>
      <c r="C26" t="s" s="4">
        <v>54</v>
      </c>
      <c r="D26" t="s" s="4">
        <v>197</v>
      </c>
      <c r="E26" t="s" s="4">
        <v>198</v>
      </c>
      <c r="F26" t="s" s="4">
        <v>57</v>
      </c>
      <c r="G26" t="s" s="4">
        <v>58</v>
      </c>
      <c r="H26" t="s" s="4">
        <v>59</v>
      </c>
      <c r="I26" t="s" s="4">
        <v>199</v>
      </c>
      <c r="J26" t="s" s="4">
        <v>200</v>
      </c>
      <c r="K26" t="s" s="4">
        <v>201</v>
      </c>
      <c r="L26" t="s" s="4">
        <v>199</v>
      </c>
      <c r="M26" t="s" s="4">
        <v>63</v>
      </c>
      <c r="N26" t="s" s="4">
        <v>202</v>
      </c>
      <c r="O26" t="s" s="4">
        <v>199</v>
      </c>
      <c r="P26" t="s" s="4">
        <v>65</v>
      </c>
      <c r="Q26" t="s" s="4">
        <v>53</v>
      </c>
      <c r="R26" t="s" s="4">
        <v>66</v>
      </c>
      <c r="S26" t="s" s="4">
        <v>66</v>
      </c>
    </row>
    <row r="27" ht="45.0" customHeight="true">
      <c r="A27" t="s" s="4">
        <v>203</v>
      </c>
      <c r="B27" t="s" s="4">
        <v>204</v>
      </c>
      <c r="C27" t="s" s="4">
        <v>102</v>
      </c>
      <c r="D27" t="s" s="4">
        <v>205</v>
      </c>
      <c r="E27" t="s" s="4">
        <v>206</v>
      </c>
      <c r="F27" t="s" s="4">
        <v>57</v>
      </c>
      <c r="G27" t="s" s="4">
        <v>58</v>
      </c>
      <c r="H27" t="s" s="4">
        <v>59</v>
      </c>
      <c r="I27" t="s" s="4">
        <v>207</v>
      </c>
      <c r="J27" t="s" s="4">
        <v>208</v>
      </c>
      <c r="K27" t="s" s="4">
        <v>209</v>
      </c>
      <c r="L27" t="s" s="4">
        <v>210</v>
      </c>
      <c r="M27" t="s" s="4">
        <v>63</v>
      </c>
      <c r="N27" t="s" s="4">
        <v>211</v>
      </c>
      <c r="O27" t="s" s="4">
        <v>207</v>
      </c>
      <c r="P27" t="s" s="4">
        <v>65</v>
      </c>
      <c r="Q27" t="s" s="4">
        <v>53</v>
      </c>
      <c r="R27" t="s" s="4">
        <v>66</v>
      </c>
      <c r="S27" t="s" s="4">
        <v>66</v>
      </c>
    </row>
    <row r="28" ht="45.0" customHeight="true">
      <c r="A28" t="s" s="4">
        <v>212</v>
      </c>
      <c r="B28" t="s" s="4">
        <v>213</v>
      </c>
      <c r="C28" t="s" s="4">
        <v>214</v>
      </c>
      <c r="D28" t="s" s="4">
        <v>215</v>
      </c>
      <c r="E28" t="s" s="4">
        <v>216</v>
      </c>
      <c r="F28" t="s" s="4">
        <v>57</v>
      </c>
      <c r="G28" t="s" s="4">
        <v>58</v>
      </c>
      <c r="H28" t="s" s="4">
        <v>59</v>
      </c>
      <c r="I28" t="s" s="4">
        <v>141</v>
      </c>
      <c r="J28" t="s" s="4">
        <v>217</v>
      </c>
      <c r="K28" t="s" s="4">
        <v>218</v>
      </c>
      <c r="L28" t="s" s="4">
        <v>219</v>
      </c>
      <c r="M28" t="s" s="4">
        <v>63</v>
      </c>
      <c r="N28" t="s" s="4">
        <v>220</v>
      </c>
      <c r="O28" t="s" s="4">
        <v>219</v>
      </c>
      <c r="P28" t="s" s="4">
        <v>65</v>
      </c>
      <c r="Q28" t="s" s="4">
        <v>53</v>
      </c>
      <c r="R28" t="s" s="4">
        <v>66</v>
      </c>
      <c r="S28" t="s" s="4">
        <v>66</v>
      </c>
    </row>
    <row r="29" ht="45.0" customHeight="true">
      <c r="A29" t="s" s="4">
        <v>221</v>
      </c>
      <c r="B29" t="s" s="4">
        <v>213</v>
      </c>
      <c r="C29" t="s" s="4">
        <v>222</v>
      </c>
      <c r="D29" t="s" s="4">
        <v>223</v>
      </c>
      <c r="E29" t="s" s="4">
        <v>224</v>
      </c>
      <c r="F29" t="s" s="4">
        <v>57</v>
      </c>
      <c r="G29" t="s" s="4">
        <v>58</v>
      </c>
      <c r="H29" t="s" s="4">
        <v>59</v>
      </c>
      <c r="I29" t="s" s="4">
        <v>225</v>
      </c>
      <c r="J29" t="s" s="4">
        <v>166</v>
      </c>
      <c r="K29" t="s" s="4">
        <v>226</v>
      </c>
      <c r="L29" t="s" s="4">
        <v>66</v>
      </c>
      <c r="M29" t="s" s="4">
        <v>63</v>
      </c>
      <c r="N29" t="s" s="4">
        <v>227</v>
      </c>
      <c r="O29" t="s" s="4">
        <v>66</v>
      </c>
      <c r="P29" t="s" s="4">
        <v>65</v>
      </c>
      <c r="Q29" t="s" s="4">
        <v>53</v>
      </c>
      <c r="R29" t="s" s="4">
        <v>66</v>
      </c>
      <c r="S29" t="s" s="4">
        <v>66</v>
      </c>
    </row>
    <row r="30" ht="45.0" customHeight="true">
      <c r="A30" t="s" s="4">
        <v>228</v>
      </c>
      <c r="B30" t="s" s="4">
        <v>213</v>
      </c>
      <c r="C30" t="s" s="4">
        <v>95</v>
      </c>
      <c r="D30" t="s" s="4">
        <v>229</v>
      </c>
      <c r="E30" t="s" s="4">
        <v>230</v>
      </c>
      <c r="F30" t="s" s="4">
        <v>57</v>
      </c>
      <c r="G30" t="s" s="4">
        <v>58</v>
      </c>
      <c r="H30" t="s" s="4">
        <v>59</v>
      </c>
      <c r="I30" t="s" s="4">
        <v>92</v>
      </c>
      <c r="J30" t="s" s="4">
        <v>231</v>
      </c>
      <c r="K30" t="s" s="4">
        <v>232</v>
      </c>
      <c r="L30" t="s" s="4">
        <v>92</v>
      </c>
      <c r="M30" t="s" s="4">
        <v>63</v>
      </c>
      <c r="N30" t="s" s="4">
        <v>233</v>
      </c>
      <c r="O30" t="s" s="4">
        <v>92</v>
      </c>
      <c r="P30" t="s" s="4">
        <v>65</v>
      </c>
      <c r="Q30" t="s" s="4">
        <v>53</v>
      </c>
      <c r="R30" t="s" s="4">
        <v>66</v>
      </c>
      <c r="S30" t="s" s="4">
        <v>66</v>
      </c>
    </row>
    <row r="31" ht="45.0" customHeight="true">
      <c r="A31" t="s" s="4">
        <v>234</v>
      </c>
      <c r="B31" t="s" s="4">
        <v>213</v>
      </c>
      <c r="C31" t="s" s="4">
        <v>138</v>
      </c>
      <c r="D31" t="s" s="4">
        <v>235</v>
      </c>
      <c r="E31" t="s" s="4">
        <v>236</v>
      </c>
      <c r="F31" t="s" s="4">
        <v>57</v>
      </c>
      <c r="G31" t="s" s="4">
        <v>58</v>
      </c>
      <c r="H31" t="s" s="4">
        <v>59</v>
      </c>
      <c r="I31" t="s" s="4">
        <v>237</v>
      </c>
      <c r="J31" t="s" s="4">
        <v>238</v>
      </c>
      <c r="K31" t="s" s="4">
        <v>239</v>
      </c>
      <c r="L31" t="s" s="4">
        <v>237</v>
      </c>
      <c r="M31" t="s" s="4">
        <v>63</v>
      </c>
      <c r="N31" t="s" s="4">
        <v>66</v>
      </c>
      <c r="O31" t="s" s="4">
        <v>237</v>
      </c>
      <c r="P31" t="s" s="4">
        <v>65</v>
      </c>
      <c r="Q31" t="s" s="4">
        <v>53</v>
      </c>
      <c r="R31" t="s" s="4">
        <v>66</v>
      </c>
      <c r="S31" t="s" s="4">
        <v>66</v>
      </c>
    </row>
    <row r="32" ht="45.0" customHeight="true">
      <c r="A32" t="s" s="4">
        <v>240</v>
      </c>
      <c r="B32" t="s" s="4">
        <v>213</v>
      </c>
      <c r="C32" t="s" s="4">
        <v>241</v>
      </c>
      <c r="D32" t="s" s="4">
        <v>242</v>
      </c>
      <c r="E32" t="s" s="4">
        <v>243</v>
      </c>
      <c r="F32" t="s" s="4">
        <v>57</v>
      </c>
      <c r="G32" t="s" s="4">
        <v>58</v>
      </c>
      <c r="H32" t="s" s="4">
        <v>59</v>
      </c>
      <c r="I32" t="s" s="4">
        <v>244</v>
      </c>
      <c r="J32" t="s" s="4">
        <v>245</v>
      </c>
      <c r="K32" t="s" s="4">
        <v>246</v>
      </c>
      <c r="L32" t="s" s="4">
        <v>244</v>
      </c>
      <c r="M32" t="s" s="4">
        <v>63</v>
      </c>
      <c r="N32" t="s" s="4">
        <v>247</v>
      </c>
      <c r="O32" t="s" s="4">
        <v>244</v>
      </c>
      <c r="P32" t="s" s="4">
        <v>65</v>
      </c>
      <c r="Q32" t="s" s="4">
        <v>53</v>
      </c>
      <c r="R32" t="s" s="4">
        <v>66</v>
      </c>
      <c r="S32" t="s" s="4">
        <v>66</v>
      </c>
    </row>
    <row r="33" ht="45.0" customHeight="true">
      <c r="A33" t="s" s="4">
        <v>248</v>
      </c>
      <c r="B33" t="s" s="4">
        <v>249</v>
      </c>
      <c r="C33" t="s" s="4">
        <v>69</v>
      </c>
      <c r="D33" t="s" s="4">
        <v>250</v>
      </c>
      <c r="E33" t="s" s="4">
        <v>251</v>
      </c>
      <c r="F33" t="s" s="4">
        <v>57</v>
      </c>
      <c r="G33" t="s" s="4">
        <v>58</v>
      </c>
      <c r="H33" t="s" s="4">
        <v>59</v>
      </c>
      <c r="I33" t="s" s="4">
        <v>252</v>
      </c>
      <c r="J33" t="s" s="4">
        <v>253</v>
      </c>
      <c r="K33" t="s" s="4">
        <v>254</v>
      </c>
      <c r="L33" t="s" s="4">
        <v>252</v>
      </c>
      <c r="M33" t="s" s="4">
        <v>63</v>
      </c>
      <c r="N33" t="s" s="4">
        <v>255</v>
      </c>
      <c r="O33" t="s" s="4">
        <v>252</v>
      </c>
      <c r="P33" t="s" s="4">
        <v>65</v>
      </c>
      <c r="Q33" t="s" s="4">
        <v>53</v>
      </c>
      <c r="R33" t="s" s="4">
        <v>66</v>
      </c>
      <c r="S33" t="s" s="4">
        <v>66</v>
      </c>
    </row>
    <row r="34" ht="45.0" customHeight="true">
      <c r="A34" t="s" s="4">
        <v>256</v>
      </c>
      <c r="B34" t="s" s="4">
        <v>249</v>
      </c>
      <c r="C34" t="s" s="4">
        <v>69</v>
      </c>
      <c r="D34" t="s" s="4">
        <v>257</v>
      </c>
      <c r="E34" t="s" s="4">
        <v>258</v>
      </c>
      <c r="F34" t="s" s="4">
        <v>57</v>
      </c>
      <c r="G34" t="s" s="4">
        <v>58</v>
      </c>
      <c r="H34" t="s" s="4">
        <v>59</v>
      </c>
      <c r="I34" t="s" s="4">
        <v>259</v>
      </c>
      <c r="J34" t="s" s="4">
        <v>260</v>
      </c>
      <c r="K34" t="s" s="4">
        <v>261</v>
      </c>
      <c r="L34" t="s" s="4">
        <v>259</v>
      </c>
      <c r="M34" t="s" s="4">
        <v>63</v>
      </c>
      <c r="N34" t="s" s="4">
        <v>66</v>
      </c>
      <c r="O34" t="s" s="4">
        <v>259</v>
      </c>
      <c r="P34" t="s" s="4">
        <v>65</v>
      </c>
      <c r="Q34" t="s" s="4">
        <v>53</v>
      </c>
      <c r="R34" t="s" s="4">
        <v>66</v>
      </c>
      <c r="S34" t="s" s="4">
        <v>66</v>
      </c>
    </row>
    <row r="35" ht="45.0" customHeight="true">
      <c r="A35" t="s" s="4">
        <v>262</v>
      </c>
      <c r="B35" t="s" s="4">
        <v>249</v>
      </c>
      <c r="C35" t="s" s="4">
        <v>69</v>
      </c>
      <c r="D35" t="s" s="4">
        <v>263</v>
      </c>
      <c r="E35" t="s" s="4">
        <v>264</v>
      </c>
      <c r="F35" t="s" s="4">
        <v>57</v>
      </c>
      <c r="G35" t="s" s="4">
        <v>58</v>
      </c>
      <c r="H35" t="s" s="4">
        <v>59</v>
      </c>
      <c r="I35" t="s" s="4">
        <v>265</v>
      </c>
      <c r="J35" t="s" s="4">
        <v>266</v>
      </c>
      <c r="K35" t="s" s="4">
        <v>267</v>
      </c>
      <c r="L35" t="s" s="4">
        <v>268</v>
      </c>
      <c r="M35" t="s" s="4">
        <v>63</v>
      </c>
      <c r="N35" t="s" s="4">
        <v>269</v>
      </c>
      <c r="O35" t="s" s="4">
        <v>268</v>
      </c>
      <c r="P35" t="s" s="4">
        <v>65</v>
      </c>
      <c r="Q35" t="s" s="4">
        <v>53</v>
      </c>
      <c r="R35" t="s" s="4">
        <v>66</v>
      </c>
      <c r="S35" t="s" s="4">
        <v>66</v>
      </c>
    </row>
    <row r="36" ht="45.0" customHeight="true">
      <c r="A36" t="s" s="4">
        <v>270</v>
      </c>
      <c r="B36" t="s" s="4">
        <v>249</v>
      </c>
      <c r="C36" t="s" s="4">
        <v>116</v>
      </c>
      <c r="D36" t="s" s="4">
        <v>271</v>
      </c>
      <c r="E36" t="s" s="4">
        <v>272</v>
      </c>
      <c r="F36" t="s" s="4">
        <v>57</v>
      </c>
      <c r="G36" t="s" s="4">
        <v>58</v>
      </c>
      <c r="H36" t="s" s="4">
        <v>59</v>
      </c>
      <c r="I36" t="s" s="4">
        <v>273</v>
      </c>
      <c r="J36" t="s" s="4">
        <v>274</v>
      </c>
      <c r="K36" t="s" s="4">
        <v>275</v>
      </c>
      <c r="L36" t="s" s="4">
        <v>273</v>
      </c>
      <c r="M36" t="s" s="4">
        <v>63</v>
      </c>
      <c r="N36" t="s" s="4">
        <v>276</v>
      </c>
      <c r="O36" t="s" s="4">
        <v>273</v>
      </c>
      <c r="P36" t="s" s="4">
        <v>65</v>
      </c>
      <c r="Q36" t="s" s="4">
        <v>249</v>
      </c>
      <c r="R36" t="s" s="4">
        <v>66</v>
      </c>
      <c r="S36" t="s" s="4">
        <v>66</v>
      </c>
    </row>
    <row r="37" ht="45.0" customHeight="true">
      <c r="A37" t="s" s="4">
        <v>277</v>
      </c>
      <c r="B37" t="s" s="4">
        <v>249</v>
      </c>
      <c r="C37" t="s" s="4">
        <v>69</v>
      </c>
      <c r="D37" t="s" s="4">
        <v>278</v>
      </c>
      <c r="E37" t="s" s="4">
        <v>279</v>
      </c>
      <c r="F37" t="s" s="4">
        <v>57</v>
      </c>
      <c r="G37" t="s" s="4">
        <v>58</v>
      </c>
      <c r="H37" t="s" s="4">
        <v>59</v>
      </c>
      <c r="I37" t="s" s="4">
        <v>149</v>
      </c>
      <c r="J37" t="s" s="4">
        <v>280</v>
      </c>
      <c r="K37" t="s" s="4">
        <v>281</v>
      </c>
      <c r="L37" t="s" s="4">
        <v>149</v>
      </c>
      <c r="M37" t="s" s="4">
        <v>63</v>
      </c>
      <c r="N37" t="s" s="4">
        <v>282</v>
      </c>
      <c r="O37" t="s" s="4">
        <v>149</v>
      </c>
      <c r="P37" t="s" s="4">
        <v>65</v>
      </c>
      <c r="Q37" t="s" s="4">
        <v>249</v>
      </c>
      <c r="R37" t="s" s="4">
        <v>66</v>
      </c>
      <c r="S37" t="s" s="4">
        <v>66</v>
      </c>
    </row>
    <row r="38" ht="45.0" customHeight="true">
      <c r="A38" t="s" s="4">
        <v>283</v>
      </c>
      <c r="B38" t="s" s="4">
        <v>249</v>
      </c>
      <c r="C38" t="s" s="4">
        <v>78</v>
      </c>
      <c r="D38" t="s" s="4">
        <v>284</v>
      </c>
      <c r="E38" t="s" s="4">
        <v>285</v>
      </c>
      <c r="F38" t="s" s="4">
        <v>57</v>
      </c>
      <c r="G38" t="s" s="4">
        <v>58</v>
      </c>
      <c r="H38" t="s" s="4">
        <v>59</v>
      </c>
      <c r="I38" t="s" s="4">
        <v>66</v>
      </c>
      <c r="J38" t="s" s="4">
        <v>66</v>
      </c>
      <c r="K38" t="s" s="4">
        <v>286</v>
      </c>
      <c r="L38" t="s" s="4">
        <v>66</v>
      </c>
      <c r="M38" t="s" s="4">
        <v>63</v>
      </c>
      <c r="N38" t="s" s="4">
        <v>287</v>
      </c>
      <c r="O38" t="s" s="4">
        <v>66</v>
      </c>
      <c r="P38" t="s" s="4">
        <v>65</v>
      </c>
      <c r="Q38" t="s" s="4">
        <v>249</v>
      </c>
      <c r="R38" t="s" s="4">
        <v>66</v>
      </c>
      <c r="S38" t="s" s="4">
        <v>66</v>
      </c>
    </row>
    <row r="39" ht="45.0" customHeight="true">
      <c r="A39" t="s" s="4">
        <v>288</v>
      </c>
      <c r="B39" t="s" s="4">
        <v>53</v>
      </c>
      <c r="C39" t="s" s="4">
        <v>78</v>
      </c>
      <c r="D39" t="s" s="4">
        <v>289</v>
      </c>
      <c r="E39" t="s" s="4">
        <v>290</v>
      </c>
      <c r="F39" t="s" s="4">
        <v>57</v>
      </c>
      <c r="G39" t="s" s="4">
        <v>58</v>
      </c>
      <c r="H39" t="s" s="4">
        <v>59</v>
      </c>
      <c r="I39" t="s" s="4">
        <v>291</v>
      </c>
      <c r="J39" t="s" s="4">
        <v>292</v>
      </c>
      <c r="K39" t="s" s="4">
        <v>293</v>
      </c>
      <c r="L39" t="s" s="4">
        <v>291</v>
      </c>
      <c r="M39" t="s" s="4">
        <v>63</v>
      </c>
      <c r="N39" t="s" s="4">
        <v>294</v>
      </c>
      <c r="O39" t="s" s="4">
        <v>291</v>
      </c>
      <c r="P39" t="s" s="4">
        <v>65</v>
      </c>
      <c r="Q39" t="s" s="4">
        <v>53</v>
      </c>
      <c r="R39" t="s" s="4">
        <v>66</v>
      </c>
      <c r="S39" t="s" s="4">
        <v>66</v>
      </c>
    </row>
    <row r="40" ht="45.0" customHeight="true">
      <c r="A40" t="s" s="4">
        <v>295</v>
      </c>
      <c r="B40" t="s" s="4">
        <v>249</v>
      </c>
      <c r="C40" t="s" s="4">
        <v>69</v>
      </c>
      <c r="D40" t="s" s="4">
        <v>296</v>
      </c>
      <c r="E40" t="s" s="4">
        <v>297</v>
      </c>
      <c r="F40" t="s" s="4">
        <v>57</v>
      </c>
      <c r="G40" t="s" s="4">
        <v>58</v>
      </c>
      <c r="H40" t="s" s="4">
        <v>59</v>
      </c>
      <c r="I40" t="s" s="4">
        <v>259</v>
      </c>
      <c r="J40" t="s" s="4">
        <v>298</v>
      </c>
      <c r="K40" t="s" s="4">
        <v>299</v>
      </c>
      <c r="L40" t="s" s="4">
        <v>259</v>
      </c>
      <c r="M40" t="s" s="4">
        <v>63</v>
      </c>
      <c r="N40" t="s" s="4">
        <v>300</v>
      </c>
      <c r="O40" t="s" s="4">
        <v>259</v>
      </c>
      <c r="P40" t="s" s="4">
        <v>65</v>
      </c>
      <c r="Q40" t="s" s="4">
        <v>249</v>
      </c>
      <c r="R40" t="s" s="4">
        <v>66</v>
      </c>
      <c r="S40" t="s" s="4">
        <v>66</v>
      </c>
    </row>
    <row r="41" ht="45.0" customHeight="true">
      <c r="A41" t="s" s="4">
        <v>301</v>
      </c>
      <c r="B41" t="s" s="4">
        <v>53</v>
      </c>
      <c r="C41" t="s" s="4">
        <v>95</v>
      </c>
      <c r="D41" t="s" s="4">
        <v>302</v>
      </c>
      <c r="E41" t="s" s="4">
        <v>303</v>
      </c>
      <c r="F41" t="s" s="4">
        <v>57</v>
      </c>
      <c r="G41" t="s" s="4">
        <v>58</v>
      </c>
      <c r="H41" t="s" s="4">
        <v>59</v>
      </c>
      <c r="I41" t="s" s="4">
        <v>304</v>
      </c>
      <c r="J41" t="s" s="4">
        <v>305</v>
      </c>
      <c r="K41" t="s" s="4">
        <v>306</v>
      </c>
      <c r="L41" t="s" s="4">
        <v>304</v>
      </c>
      <c r="M41" t="s" s="4">
        <v>63</v>
      </c>
      <c r="N41" t="s" s="4">
        <v>307</v>
      </c>
      <c r="O41" t="s" s="4">
        <v>304</v>
      </c>
      <c r="P41" t="s" s="4">
        <v>65</v>
      </c>
      <c r="Q41" t="s" s="4">
        <v>53</v>
      </c>
      <c r="R41" t="s" s="4">
        <v>66</v>
      </c>
      <c r="S41" t="s" s="4">
        <v>66</v>
      </c>
    </row>
    <row r="42" ht="45.0" customHeight="true">
      <c r="A42" t="s" s="4">
        <v>308</v>
      </c>
      <c r="B42" t="s" s="4">
        <v>249</v>
      </c>
      <c r="C42" t="s" s="4">
        <v>102</v>
      </c>
      <c r="D42" t="s" s="4">
        <v>309</v>
      </c>
      <c r="E42" t="s" s="4">
        <v>310</v>
      </c>
      <c r="F42" t="s" s="4">
        <v>57</v>
      </c>
      <c r="G42" t="s" s="4">
        <v>58</v>
      </c>
      <c r="H42" t="s" s="4">
        <v>59</v>
      </c>
      <c r="I42" t="s" s="4">
        <v>178</v>
      </c>
      <c r="J42" t="s" s="4">
        <v>311</v>
      </c>
      <c r="K42" t="s" s="4">
        <v>312</v>
      </c>
      <c r="L42" t="s" s="4">
        <v>178</v>
      </c>
      <c r="M42" t="s" s="4">
        <v>63</v>
      </c>
      <c r="N42" t="s" s="4">
        <v>313</v>
      </c>
      <c r="O42" t="s" s="4">
        <v>178</v>
      </c>
      <c r="P42" t="s" s="4">
        <v>65</v>
      </c>
      <c r="Q42" t="s" s="4">
        <v>249</v>
      </c>
      <c r="R42" t="s" s="4">
        <v>66</v>
      </c>
      <c r="S42" t="s" s="4">
        <v>66</v>
      </c>
    </row>
    <row r="43" ht="45.0" customHeight="true">
      <c r="A43" t="s" s="4">
        <v>314</v>
      </c>
      <c r="B43" t="s" s="4">
        <v>53</v>
      </c>
      <c r="C43" t="s" s="4">
        <v>78</v>
      </c>
      <c r="D43" t="s" s="4">
        <v>315</v>
      </c>
      <c r="E43" t="s" s="4">
        <v>316</v>
      </c>
      <c r="F43" t="s" s="4">
        <v>57</v>
      </c>
      <c r="G43" t="s" s="4">
        <v>58</v>
      </c>
      <c r="H43" t="s" s="4">
        <v>59</v>
      </c>
      <c r="I43" t="s" s="4">
        <v>66</v>
      </c>
      <c r="J43" t="s" s="4">
        <v>66</v>
      </c>
      <c r="K43" t="s" s="4">
        <v>317</v>
      </c>
      <c r="L43" t="s" s="4">
        <v>66</v>
      </c>
      <c r="M43" t="s" s="4">
        <v>63</v>
      </c>
      <c r="N43" t="s" s="4">
        <v>66</v>
      </c>
      <c r="O43" t="s" s="4">
        <v>66</v>
      </c>
      <c r="P43" t="s" s="4">
        <v>65</v>
      </c>
      <c r="Q43" t="s" s="4">
        <v>53</v>
      </c>
      <c r="R43" t="s" s="4">
        <v>66</v>
      </c>
      <c r="S43" t="s" s="4">
        <v>66</v>
      </c>
    </row>
    <row r="44" ht="45.0" customHeight="true">
      <c r="A44" t="s" s="4">
        <v>318</v>
      </c>
      <c r="B44" t="s" s="4">
        <v>249</v>
      </c>
      <c r="C44" t="s" s="4">
        <v>222</v>
      </c>
      <c r="D44" t="s" s="4">
        <v>319</v>
      </c>
      <c r="E44" t="s" s="4">
        <v>320</v>
      </c>
      <c r="F44" t="s" s="4">
        <v>57</v>
      </c>
      <c r="G44" t="s" s="4">
        <v>58</v>
      </c>
      <c r="H44" t="s" s="4">
        <v>59</v>
      </c>
      <c r="I44" t="s" s="4">
        <v>66</v>
      </c>
      <c r="J44" t="s" s="4">
        <v>66</v>
      </c>
      <c r="K44" t="s" s="4">
        <v>321</v>
      </c>
      <c r="L44" t="s" s="4">
        <v>66</v>
      </c>
      <c r="M44" t="s" s="4">
        <v>63</v>
      </c>
      <c r="N44" t="s" s="4">
        <v>322</v>
      </c>
      <c r="O44" t="s" s="4">
        <v>66</v>
      </c>
      <c r="P44" t="s" s="4">
        <v>65</v>
      </c>
      <c r="Q44" t="s" s="4">
        <v>249</v>
      </c>
      <c r="R44" t="s" s="4">
        <v>66</v>
      </c>
      <c r="S44" t="s" s="4">
        <v>66</v>
      </c>
    </row>
    <row r="45" ht="45.0" customHeight="true">
      <c r="A45" t="s" s="4">
        <v>323</v>
      </c>
      <c r="B45" t="s" s="4">
        <v>53</v>
      </c>
      <c r="C45" t="s" s="4">
        <v>102</v>
      </c>
      <c r="D45" t="s" s="4">
        <v>324</v>
      </c>
      <c r="E45" t="s" s="4">
        <v>325</v>
      </c>
      <c r="F45" t="s" s="4">
        <v>57</v>
      </c>
      <c r="G45" t="s" s="4">
        <v>58</v>
      </c>
      <c r="H45" t="s" s="4">
        <v>59</v>
      </c>
      <c r="I45" t="s" s="4">
        <v>326</v>
      </c>
      <c r="J45" t="s" s="4">
        <v>327</v>
      </c>
      <c r="K45" t="s" s="4">
        <v>328</v>
      </c>
      <c r="L45" t="s" s="4">
        <v>326</v>
      </c>
      <c r="M45" t="s" s="4">
        <v>63</v>
      </c>
      <c r="N45" t="s" s="4">
        <v>329</v>
      </c>
      <c r="O45" t="s" s="4">
        <v>326</v>
      </c>
      <c r="P45" t="s" s="4">
        <v>65</v>
      </c>
      <c r="Q45" t="s" s="4">
        <v>53</v>
      </c>
      <c r="R45" t="s" s="4">
        <v>66</v>
      </c>
      <c r="S45" t="s" s="4">
        <v>66</v>
      </c>
    </row>
    <row r="46" ht="45.0" customHeight="true">
      <c r="A46" t="s" s="4">
        <v>330</v>
      </c>
      <c r="B46" t="s" s="4">
        <v>331</v>
      </c>
      <c r="C46" t="s" s="4">
        <v>332</v>
      </c>
      <c r="D46" t="s" s="4">
        <v>333</v>
      </c>
      <c r="E46" t="s" s="4">
        <v>334</v>
      </c>
      <c r="F46" t="s" s="4">
        <v>57</v>
      </c>
      <c r="G46" t="s" s="4">
        <v>58</v>
      </c>
      <c r="H46" t="s" s="4">
        <v>59</v>
      </c>
      <c r="I46" t="s" s="4">
        <v>335</v>
      </c>
      <c r="J46" t="s" s="4">
        <v>336</v>
      </c>
      <c r="K46" t="s" s="4">
        <v>337</v>
      </c>
      <c r="L46" t="s" s="4">
        <v>335</v>
      </c>
      <c r="M46" t="s" s="4">
        <v>63</v>
      </c>
      <c r="N46" t="s" s="4">
        <v>338</v>
      </c>
      <c r="O46" t="s" s="4">
        <v>335</v>
      </c>
      <c r="P46" t="s" s="4">
        <v>65</v>
      </c>
      <c r="Q46" t="s" s="4">
        <v>53</v>
      </c>
      <c r="R46" t="s" s="4">
        <v>339</v>
      </c>
      <c r="S46" t="s" s="4">
        <v>66</v>
      </c>
    </row>
    <row r="47" ht="45.0" customHeight="true">
      <c r="A47" t="s" s="4">
        <v>340</v>
      </c>
      <c r="B47" t="s" s="4">
        <v>53</v>
      </c>
      <c r="C47" t="s" s="4">
        <v>341</v>
      </c>
      <c r="D47" t="s" s="4">
        <v>342</v>
      </c>
      <c r="E47" t="s" s="4">
        <v>343</v>
      </c>
      <c r="F47" t="s" s="4">
        <v>57</v>
      </c>
      <c r="G47" t="s" s="4">
        <v>58</v>
      </c>
      <c r="H47" t="s" s="4">
        <v>59</v>
      </c>
      <c r="I47" t="s" s="4">
        <v>344</v>
      </c>
      <c r="J47" t="s" s="4">
        <v>345</v>
      </c>
      <c r="K47" t="s" s="4">
        <v>346</v>
      </c>
      <c r="L47" t="s" s="4">
        <v>344</v>
      </c>
      <c r="M47" t="s" s="4">
        <v>63</v>
      </c>
      <c r="N47" t="s" s="4">
        <v>347</v>
      </c>
      <c r="O47" t="s" s="4">
        <v>344</v>
      </c>
      <c r="P47" t="s" s="4">
        <v>65</v>
      </c>
      <c r="Q47" t="s" s="4">
        <v>53</v>
      </c>
      <c r="R47" t="s" s="4">
        <v>66</v>
      </c>
      <c r="S47" t="s" s="4">
        <v>66</v>
      </c>
    </row>
    <row r="48" ht="45.0" customHeight="true">
      <c r="A48" t="s" s="4">
        <v>348</v>
      </c>
      <c r="B48" t="s" s="4">
        <v>349</v>
      </c>
      <c r="C48" t="s" s="4">
        <v>350</v>
      </c>
      <c r="D48" t="s" s="4">
        <v>351</v>
      </c>
      <c r="E48" t="s" s="4">
        <v>352</v>
      </c>
      <c r="F48" t="s" s="4">
        <v>57</v>
      </c>
      <c r="G48" t="s" s="4">
        <v>58</v>
      </c>
      <c r="H48" t="s" s="4">
        <v>59</v>
      </c>
      <c r="I48" t="s" s="4">
        <v>353</v>
      </c>
      <c r="J48" t="s" s="4">
        <v>354</v>
      </c>
      <c r="K48" t="s" s="4">
        <v>355</v>
      </c>
      <c r="L48" t="s" s="4">
        <v>353</v>
      </c>
      <c r="M48" t="s" s="4">
        <v>63</v>
      </c>
      <c r="N48" t="s" s="4">
        <v>356</v>
      </c>
      <c r="O48" t="s" s="4">
        <v>353</v>
      </c>
      <c r="P48" t="s" s="4">
        <v>65</v>
      </c>
      <c r="Q48" t="s" s="4">
        <v>349</v>
      </c>
      <c r="R48" t="s" s="4">
        <v>66</v>
      </c>
      <c r="S48" t="s" s="4">
        <v>66</v>
      </c>
    </row>
    <row r="49" ht="45.0" customHeight="true">
      <c r="A49" t="s" s="4">
        <v>357</v>
      </c>
      <c r="B49" t="s" s="4">
        <v>249</v>
      </c>
      <c r="C49" t="s" s="4">
        <v>358</v>
      </c>
      <c r="D49" t="s" s="4">
        <v>359</v>
      </c>
      <c r="E49" t="s" s="4">
        <v>360</v>
      </c>
      <c r="F49" t="s" s="4">
        <v>57</v>
      </c>
      <c r="G49" t="s" s="4">
        <v>58</v>
      </c>
      <c r="H49" t="s" s="4">
        <v>59</v>
      </c>
      <c r="I49" t="s" s="4">
        <v>361</v>
      </c>
      <c r="J49" t="s" s="4">
        <v>362</v>
      </c>
      <c r="K49" t="s" s="4">
        <v>363</v>
      </c>
      <c r="L49" t="s" s="4">
        <v>361</v>
      </c>
      <c r="M49" t="s" s="4">
        <v>63</v>
      </c>
      <c r="N49" t="s" s="4">
        <v>364</v>
      </c>
      <c r="O49" t="s" s="4">
        <v>361</v>
      </c>
      <c r="P49" t="s" s="4">
        <v>65</v>
      </c>
      <c r="Q49" t="s" s="4">
        <v>249</v>
      </c>
      <c r="R49" t="s" s="4">
        <v>66</v>
      </c>
      <c r="S4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365</v>
      </c>
    </row>
    <row r="2">
      <c r="A2" t="s">
        <v>366</v>
      </c>
    </row>
    <row r="3">
      <c r="A3" t="s">
        <v>367</v>
      </c>
    </row>
    <row r="4">
      <c r="A4" t="s">
        <v>368</v>
      </c>
    </row>
    <row r="5">
      <c r="A5" t="s">
        <v>57</v>
      </c>
    </row>
    <row r="6">
      <c r="A6" t="s">
        <v>369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370</v>
      </c>
    </row>
    <row r="2">
      <c r="A2" t="s">
        <v>371</v>
      </c>
    </row>
    <row r="3">
      <c r="A3" t="s">
        <v>372</v>
      </c>
    </row>
    <row r="4">
      <c r="A4" t="s">
        <v>373</v>
      </c>
    </row>
    <row r="5">
      <c r="A5" t="s">
        <v>374</v>
      </c>
    </row>
    <row r="6">
      <c r="A6" t="s">
        <v>375</v>
      </c>
    </row>
    <row r="7">
      <c r="A7" t="s">
        <v>376</v>
      </c>
    </row>
    <row r="8">
      <c r="A8" t="s">
        <v>377</v>
      </c>
    </row>
    <row r="9">
      <c r="A9" t="s">
        <v>378</v>
      </c>
    </row>
    <row r="10">
      <c r="A10" t="s">
        <v>379</v>
      </c>
    </row>
    <row r="11">
      <c r="A11" t="s">
        <v>380</v>
      </c>
    </row>
    <row r="12">
      <c r="A12" t="s">
        <v>381</v>
      </c>
    </row>
    <row r="13">
      <c r="A13" t="s">
        <v>382</v>
      </c>
    </row>
    <row r="14">
      <c r="A14" t="s">
        <v>383</v>
      </c>
    </row>
    <row r="15">
      <c r="A15" t="s">
        <v>384</v>
      </c>
    </row>
    <row r="16">
      <c r="A16" t="s">
        <v>385</v>
      </c>
    </row>
    <row r="17">
      <c r="A17" t="s">
        <v>386</v>
      </c>
    </row>
    <row r="18">
      <c r="A18" t="s">
        <v>387</v>
      </c>
    </row>
    <row r="19">
      <c r="A19" t="s">
        <v>388</v>
      </c>
    </row>
    <row r="20">
      <c r="A20" t="s">
        <v>389</v>
      </c>
    </row>
    <row r="21">
      <c r="A21" t="s">
        <v>390</v>
      </c>
    </row>
    <row r="22">
      <c r="A22" t="s">
        <v>391</v>
      </c>
    </row>
    <row r="23">
      <c r="A23" t="s">
        <v>392</v>
      </c>
    </row>
    <row r="24">
      <c r="A24" t="s">
        <v>393</v>
      </c>
    </row>
    <row r="25">
      <c r="A25" t="s">
        <v>394</v>
      </c>
    </row>
    <row r="26">
      <c r="A26" t="s">
        <v>395</v>
      </c>
    </row>
    <row r="27">
      <c r="A27" t="s">
        <v>396</v>
      </c>
    </row>
    <row r="28">
      <c r="A28" t="s">
        <v>397</v>
      </c>
    </row>
    <row r="29">
      <c r="A29" t="s">
        <v>398</v>
      </c>
    </row>
    <row r="30">
      <c r="A30" t="s">
        <v>399</v>
      </c>
    </row>
    <row r="31">
      <c r="A31" t="s">
        <v>58</v>
      </c>
    </row>
    <row r="32">
      <c r="A32" t="s">
        <v>400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401</v>
      </c>
    </row>
    <row r="2">
      <c r="A2" t="s">
        <v>59</v>
      </c>
    </row>
    <row r="3">
      <c r="A3" t="s">
        <v>402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63</v>
      </c>
    </row>
    <row r="2">
      <c r="A2" t="s">
        <v>403</v>
      </c>
    </row>
    <row r="3">
      <c r="A3" t="s">
        <v>404</v>
      </c>
    </row>
    <row r="4">
      <c r="A4" t="s">
        <v>405</v>
      </c>
    </row>
    <row r="5">
      <c r="A5" t="s">
        <v>406</v>
      </c>
    </row>
    <row r="6">
      <c r="A6" t="s">
        <v>407</v>
      </c>
    </row>
    <row r="7">
      <c r="A7" t="s">
        <v>408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2"/>
  <sheetViews>
    <sheetView workbookViewId="0"/>
  </sheetViews>
  <sheetFormatPr defaultRowHeight="15.0"/>
  <cols>
    <col min="3" max="3" width="43.171875" customWidth="true" bestFit="true"/>
    <col min="4" max="4" width="45.296875" customWidth="true" bestFit="true"/>
    <col min="5" max="5" width="38.09765625" customWidth="true" bestFit="true"/>
    <col min="1" max="1" width="10.4921875" customWidth="true" bestFit="true"/>
    <col min="2" max="2" width="29.6640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409</v>
      </c>
      <c r="D2" t="s">
        <v>410</v>
      </c>
      <c r="E2" t="s">
        <v>411</v>
      </c>
    </row>
    <row r="3">
      <c r="A3" t="s" s="1">
        <v>412</v>
      </c>
      <c r="B3" s="1"/>
      <c r="C3" t="s" s="1">
        <v>413</v>
      </c>
      <c r="D3" t="s" s="1">
        <v>414</v>
      </c>
      <c r="E3" t="s" s="1">
        <v>415</v>
      </c>
    </row>
    <row r="4" ht="45.0" customHeight="true">
      <c r="A4" t="s" s="4">
        <v>62</v>
      </c>
      <c r="B4" t="s" s="4">
        <v>416</v>
      </c>
      <c r="C4" t="s" s="4">
        <v>417</v>
      </c>
      <c r="D4" t="s" s="4">
        <v>418</v>
      </c>
      <c r="E4" t="s" s="4">
        <v>419</v>
      </c>
    </row>
    <row r="5" ht="45.0" customHeight="true">
      <c r="A5" t="s" s="4">
        <v>74</v>
      </c>
      <c r="B5" t="s" s="4">
        <v>420</v>
      </c>
      <c r="C5" t="s" s="4">
        <v>421</v>
      </c>
      <c r="D5" t="s" s="4">
        <v>422</v>
      </c>
      <c r="E5" t="s" s="4">
        <v>423</v>
      </c>
    </row>
    <row r="6" ht="45.0" customHeight="true">
      <c r="A6" t="s" s="4">
        <v>83</v>
      </c>
      <c r="B6" t="s" s="4">
        <v>424</v>
      </c>
      <c r="C6" t="s" s="4">
        <v>425</v>
      </c>
      <c r="D6" t="s" s="4">
        <v>426</v>
      </c>
      <c r="E6" t="s" s="4">
        <v>427</v>
      </c>
    </row>
    <row r="7" ht="45.0" customHeight="true">
      <c r="A7" t="s" s="4">
        <v>91</v>
      </c>
      <c r="B7" t="s" s="4">
        <v>428</v>
      </c>
      <c r="C7" t="s" s="4">
        <v>429</v>
      </c>
      <c r="D7" t="s" s="4">
        <v>430</v>
      </c>
      <c r="E7" t="s" s="4">
        <v>431</v>
      </c>
    </row>
    <row r="8" ht="45.0" customHeight="true">
      <c r="A8" t="s" s="4">
        <v>99</v>
      </c>
      <c r="B8" t="s" s="4">
        <v>432</v>
      </c>
      <c r="C8" t="s" s="4">
        <v>433</v>
      </c>
      <c r="D8" t="s" s="4">
        <v>434</v>
      </c>
      <c r="E8" t="s" s="4">
        <v>435</v>
      </c>
    </row>
    <row r="9" ht="45.0" customHeight="true">
      <c r="A9" t="s" s="4">
        <v>107</v>
      </c>
      <c r="B9" t="s" s="4">
        <v>436</v>
      </c>
      <c r="C9" t="s" s="4">
        <v>425</v>
      </c>
      <c r="D9" t="s" s="4">
        <v>426</v>
      </c>
      <c r="E9" t="s" s="4">
        <v>427</v>
      </c>
    </row>
    <row r="10" ht="45.0" customHeight="true">
      <c r="A10" t="s" s="4">
        <v>113</v>
      </c>
      <c r="B10" t="s" s="4">
        <v>437</v>
      </c>
      <c r="C10" t="s" s="4">
        <v>438</v>
      </c>
      <c r="D10" t="s" s="4">
        <v>439</v>
      </c>
      <c r="E10" t="s" s="4">
        <v>440</v>
      </c>
    </row>
    <row r="11" ht="45.0" customHeight="true">
      <c r="A11" t="s" s="4">
        <v>121</v>
      </c>
      <c r="B11" t="s" s="4">
        <v>441</v>
      </c>
      <c r="C11" t="s" s="4">
        <v>442</v>
      </c>
      <c r="D11" t="s" s="4">
        <v>443</v>
      </c>
      <c r="E11" t="s" s="4">
        <v>444</v>
      </c>
    </row>
    <row r="12" ht="45.0" customHeight="true">
      <c r="A12" t="s" s="4">
        <v>129</v>
      </c>
      <c r="B12" t="s" s="4">
        <v>445</v>
      </c>
      <c r="C12" t="s" s="4">
        <v>446</v>
      </c>
      <c r="D12" t="s" s="4">
        <v>447</v>
      </c>
      <c r="E12" t="s" s="4">
        <v>448</v>
      </c>
    </row>
    <row r="13" ht="45.0" customHeight="true">
      <c r="A13" t="s" s="4">
        <v>136</v>
      </c>
      <c r="B13" t="s" s="4">
        <v>449</v>
      </c>
      <c r="C13" t="s" s="4">
        <v>450</v>
      </c>
      <c r="D13" t="s" s="4">
        <v>451</v>
      </c>
      <c r="E13" t="s" s="4">
        <v>452</v>
      </c>
    </row>
    <row r="14" ht="45.0" customHeight="true">
      <c r="A14" t="s" s="4">
        <v>143</v>
      </c>
      <c r="B14" t="s" s="4">
        <v>453</v>
      </c>
      <c r="C14" t="s" s="4">
        <v>454</v>
      </c>
      <c r="D14" t="s" s="4">
        <v>455</v>
      </c>
      <c r="E14" t="s" s="4">
        <v>456</v>
      </c>
    </row>
    <row r="15" ht="45.0" customHeight="true">
      <c r="A15" t="s" s="4">
        <v>151</v>
      </c>
      <c r="B15" t="s" s="4">
        <v>457</v>
      </c>
      <c r="C15" t="s" s="4">
        <v>458</v>
      </c>
      <c r="D15" t="s" s="4">
        <v>459</v>
      </c>
      <c r="E15" t="s" s="4">
        <v>460</v>
      </c>
    </row>
    <row r="16" ht="45.0" customHeight="true">
      <c r="A16" t="s" s="4">
        <v>159</v>
      </c>
      <c r="B16" t="s" s="4">
        <v>461</v>
      </c>
      <c r="C16" t="s" s="4">
        <v>450</v>
      </c>
      <c r="D16" t="s" s="4">
        <v>462</v>
      </c>
      <c r="E16" t="s" s="4">
        <v>463</v>
      </c>
    </row>
    <row r="17" ht="45.0" customHeight="true">
      <c r="A17" t="s" s="4">
        <v>167</v>
      </c>
      <c r="B17" t="s" s="4">
        <v>464</v>
      </c>
      <c r="C17" t="s" s="4">
        <v>166</v>
      </c>
      <c r="D17" t="s" s="4">
        <v>166</v>
      </c>
      <c r="E17" t="s" s="4">
        <v>166</v>
      </c>
    </row>
    <row r="18" ht="45.0" customHeight="true">
      <c r="A18" t="s" s="4">
        <v>173</v>
      </c>
      <c r="B18" t="s" s="4">
        <v>465</v>
      </c>
      <c r="C18" t="s" s="4">
        <v>466</v>
      </c>
      <c r="D18" t="s" s="4">
        <v>467</v>
      </c>
      <c r="E18" t="s" s="4">
        <v>468</v>
      </c>
    </row>
    <row r="19" ht="45.0" customHeight="true">
      <c r="A19" t="s" s="4">
        <v>180</v>
      </c>
      <c r="B19" t="s" s="4">
        <v>469</v>
      </c>
      <c r="C19" t="s" s="4">
        <v>470</v>
      </c>
      <c r="D19" t="s" s="4">
        <v>443</v>
      </c>
      <c r="E19" t="s" s="4">
        <v>471</v>
      </c>
    </row>
    <row r="20" ht="45.0" customHeight="true">
      <c r="A20" t="s" s="4">
        <v>187</v>
      </c>
      <c r="B20" t="s" s="4">
        <v>472</v>
      </c>
      <c r="C20" t="s" s="4">
        <v>473</v>
      </c>
      <c r="D20" t="s" s="4">
        <v>474</v>
      </c>
      <c r="E20" t="s" s="4">
        <v>475</v>
      </c>
    </row>
    <row r="21" ht="45.0" customHeight="true">
      <c r="A21" t="s" s="4">
        <v>193</v>
      </c>
      <c r="B21" t="s" s="4">
        <v>476</v>
      </c>
      <c r="C21" t="s" s="4">
        <v>166</v>
      </c>
      <c r="D21" t="s" s="4">
        <v>166</v>
      </c>
      <c r="E21" t="s" s="4">
        <v>166</v>
      </c>
    </row>
    <row r="22" ht="45.0" customHeight="true">
      <c r="A22" t="s" s="4">
        <v>201</v>
      </c>
      <c r="B22" t="s" s="4">
        <v>477</v>
      </c>
      <c r="C22" t="s" s="4">
        <v>478</v>
      </c>
      <c r="D22" t="s" s="4">
        <v>479</v>
      </c>
      <c r="E22" t="s" s="4">
        <v>480</v>
      </c>
    </row>
    <row r="23" ht="45.0" customHeight="true">
      <c r="A23" t="s" s="4">
        <v>209</v>
      </c>
      <c r="B23" t="s" s="4">
        <v>481</v>
      </c>
      <c r="C23" t="s" s="4">
        <v>482</v>
      </c>
      <c r="D23" t="s" s="4">
        <v>483</v>
      </c>
      <c r="E23" t="s" s="4">
        <v>484</v>
      </c>
    </row>
    <row r="24" ht="45.0" customHeight="true">
      <c r="A24" t="s" s="4">
        <v>218</v>
      </c>
      <c r="B24" t="s" s="4">
        <v>485</v>
      </c>
      <c r="C24" t="s" s="4">
        <v>486</v>
      </c>
      <c r="D24" t="s" s="4">
        <v>487</v>
      </c>
      <c r="E24" t="s" s="4">
        <v>488</v>
      </c>
    </row>
    <row r="25" ht="45.0" customHeight="true">
      <c r="A25" t="s" s="4">
        <v>226</v>
      </c>
      <c r="B25" t="s" s="4">
        <v>489</v>
      </c>
      <c r="C25" t="s" s="4">
        <v>166</v>
      </c>
      <c r="D25" t="s" s="4">
        <v>166</v>
      </c>
      <c r="E25" t="s" s="4">
        <v>166</v>
      </c>
    </row>
    <row r="26" ht="45.0" customHeight="true">
      <c r="A26" t="s" s="4">
        <v>232</v>
      </c>
      <c r="B26" t="s" s="4">
        <v>490</v>
      </c>
      <c r="C26" t="s" s="4">
        <v>491</v>
      </c>
      <c r="D26" t="s" s="4">
        <v>492</v>
      </c>
      <c r="E26" t="s" s="4">
        <v>493</v>
      </c>
    </row>
    <row r="27" ht="45.0" customHeight="true">
      <c r="A27" t="s" s="4">
        <v>239</v>
      </c>
      <c r="B27" t="s" s="4">
        <v>494</v>
      </c>
      <c r="C27" t="s" s="4">
        <v>495</v>
      </c>
      <c r="D27" t="s" s="4">
        <v>479</v>
      </c>
      <c r="E27" t="s" s="4">
        <v>496</v>
      </c>
    </row>
    <row r="28" ht="45.0" customHeight="true">
      <c r="A28" t="s" s="4">
        <v>246</v>
      </c>
      <c r="B28" t="s" s="4">
        <v>497</v>
      </c>
      <c r="C28" t="s" s="4">
        <v>498</v>
      </c>
      <c r="D28" t="s" s="4">
        <v>499</v>
      </c>
      <c r="E28" t="s" s="4">
        <v>500</v>
      </c>
    </row>
    <row r="29" ht="45.0" customHeight="true">
      <c r="A29" t="s" s="4">
        <v>254</v>
      </c>
      <c r="B29" t="s" s="4">
        <v>501</v>
      </c>
      <c r="C29" t="s" s="4">
        <v>502</v>
      </c>
      <c r="D29" t="s" s="4">
        <v>503</v>
      </c>
      <c r="E29" t="s" s="4">
        <v>504</v>
      </c>
    </row>
    <row r="30" ht="45.0" customHeight="true">
      <c r="A30" t="s" s="4">
        <v>261</v>
      </c>
      <c r="B30" t="s" s="4">
        <v>505</v>
      </c>
      <c r="C30" t="s" s="4">
        <v>506</v>
      </c>
      <c r="D30" t="s" s="4">
        <v>507</v>
      </c>
      <c r="E30" t="s" s="4">
        <v>508</v>
      </c>
    </row>
    <row r="31" ht="45.0" customHeight="true">
      <c r="A31" t="s" s="4">
        <v>267</v>
      </c>
      <c r="B31" t="s" s="4">
        <v>509</v>
      </c>
      <c r="C31" t="s" s="4">
        <v>510</v>
      </c>
      <c r="D31" t="s" s="4">
        <v>511</v>
      </c>
      <c r="E31" t="s" s="4">
        <v>512</v>
      </c>
    </row>
    <row r="32" ht="45.0" customHeight="true">
      <c r="A32" t="s" s="4">
        <v>275</v>
      </c>
      <c r="B32" t="s" s="4">
        <v>513</v>
      </c>
      <c r="C32" t="s" s="4">
        <v>514</v>
      </c>
      <c r="D32" t="s" s="4">
        <v>515</v>
      </c>
      <c r="E32" t="s" s="4">
        <v>516</v>
      </c>
    </row>
    <row r="33" ht="45.0" customHeight="true">
      <c r="A33" t="s" s="4">
        <v>281</v>
      </c>
      <c r="B33" t="s" s="4">
        <v>517</v>
      </c>
      <c r="C33" t="s" s="4">
        <v>518</v>
      </c>
      <c r="D33" t="s" s="4">
        <v>519</v>
      </c>
      <c r="E33" t="s" s="4">
        <v>520</v>
      </c>
    </row>
    <row r="34" ht="45.0" customHeight="true">
      <c r="A34" t="s" s="4">
        <v>293</v>
      </c>
      <c r="B34" t="s" s="4">
        <v>521</v>
      </c>
      <c r="C34" t="s" s="4">
        <v>506</v>
      </c>
      <c r="D34" t="s" s="4">
        <v>522</v>
      </c>
      <c r="E34" t="s" s="4">
        <v>523</v>
      </c>
    </row>
    <row r="35" ht="45.0" customHeight="true">
      <c r="A35" t="s" s="4">
        <v>299</v>
      </c>
      <c r="B35" t="s" s="4">
        <v>524</v>
      </c>
      <c r="C35" t="s" s="4">
        <v>525</v>
      </c>
      <c r="D35" t="s" s="4">
        <v>422</v>
      </c>
      <c r="E35" t="s" s="4">
        <v>526</v>
      </c>
    </row>
    <row r="36" ht="45.0" customHeight="true">
      <c r="A36" t="s" s="4">
        <v>306</v>
      </c>
      <c r="B36" t="s" s="4">
        <v>527</v>
      </c>
      <c r="C36" t="s" s="4">
        <v>528</v>
      </c>
      <c r="D36" t="s" s="4">
        <v>529</v>
      </c>
      <c r="E36" t="s" s="4">
        <v>530</v>
      </c>
    </row>
    <row r="37" ht="45.0" customHeight="true">
      <c r="A37" t="s" s="4">
        <v>312</v>
      </c>
      <c r="B37" t="s" s="4">
        <v>531</v>
      </c>
      <c r="C37" t="s" s="4">
        <v>532</v>
      </c>
      <c r="D37" t="s" s="4">
        <v>533</v>
      </c>
      <c r="E37" t="s" s="4">
        <v>534</v>
      </c>
    </row>
    <row r="38" ht="45.0" customHeight="true">
      <c r="A38" t="s" s="4">
        <v>328</v>
      </c>
      <c r="B38" t="s" s="4">
        <v>535</v>
      </c>
      <c r="C38" t="s" s="4">
        <v>536</v>
      </c>
      <c r="D38" t="s" s="4">
        <v>537</v>
      </c>
      <c r="E38" t="s" s="4">
        <v>538</v>
      </c>
    </row>
    <row r="39" ht="45.0" customHeight="true">
      <c r="A39" t="s" s="4">
        <v>337</v>
      </c>
      <c r="B39" t="s" s="4">
        <v>539</v>
      </c>
      <c r="C39" t="s" s="4">
        <v>540</v>
      </c>
      <c r="D39" t="s" s="4">
        <v>541</v>
      </c>
      <c r="E39" t="s" s="4">
        <v>542</v>
      </c>
    </row>
    <row r="40" ht="45.0" customHeight="true">
      <c r="A40" t="s" s="4">
        <v>346</v>
      </c>
      <c r="B40" t="s" s="4">
        <v>543</v>
      </c>
      <c r="C40" t="s" s="4">
        <v>544</v>
      </c>
      <c r="D40" t="s" s="4">
        <v>545</v>
      </c>
      <c r="E40" t="s" s="4">
        <v>546</v>
      </c>
    </row>
    <row r="41" ht="45.0" customHeight="true">
      <c r="A41" t="s" s="4">
        <v>355</v>
      </c>
      <c r="B41" t="s" s="4">
        <v>547</v>
      </c>
      <c r="C41" t="s" s="4">
        <v>548</v>
      </c>
      <c r="D41" t="s" s="4">
        <v>549</v>
      </c>
      <c r="E41" t="s" s="4">
        <v>550</v>
      </c>
    </row>
    <row r="42" ht="45.0" customHeight="true">
      <c r="A42" t="s" s="4">
        <v>363</v>
      </c>
      <c r="B42" t="s" s="4">
        <v>551</v>
      </c>
      <c r="C42" t="s" s="4">
        <v>552</v>
      </c>
      <c r="D42" t="s" s="4">
        <v>553</v>
      </c>
      <c r="E42" t="s" s="4">
        <v>554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2018-05-28T16:00:59Z</dcterms:created>
  <dc:creator>Apache POI</dc:creator>
</cp:coreProperties>
</file>